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DONOSTIA\HORARIOS CON PROFES\versión web\"/>
    </mc:Choice>
  </mc:AlternateContent>
  <bookViews>
    <workbookView xWindow="0" yWindow="0" windowWidth="19200" windowHeight="7050"/>
  </bookViews>
  <sheets>
    <sheet name="BI EUSK 1 LAU" sheetId="4" r:id="rId1"/>
    <sheet name="BI EUSK 2 LAU" sheetId="2" r:id="rId2"/>
    <sheet name="AZTERKETA EZOHIKOAK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2" l="1"/>
  <c r="H81" i="2"/>
  <c r="B81" i="2"/>
  <c r="N62" i="2"/>
  <c r="H62" i="2"/>
  <c r="B62" i="2"/>
  <c r="N43" i="2"/>
  <c r="H43" i="2"/>
  <c r="B43" i="2"/>
  <c r="N24" i="2"/>
  <c r="H24" i="2"/>
  <c r="B24" i="2"/>
  <c r="N81" i="4"/>
  <c r="H81" i="4"/>
  <c r="B81" i="4"/>
  <c r="N62" i="4"/>
  <c r="H62" i="4"/>
  <c r="N43" i="4"/>
  <c r="H43" i="4"/>
  <c r="B43" i="4"/>
  <c r="N24" i="4"/>
  <c r="H24" i="4"/>
  <c r="B24" i="4"/>
</calcChain>
</file>

<file path=xl/sharedStrings.xml><?xml version="1.0" encoding="utf-8"?>
<sst xmlns="http://schemas.openxmlformats.org/spreadsheetml/2006/main" count="1776" uniqueCount="203">
  <si>
    <t>Semana</t>
  </si>
  <si>
    <t>15:00 – 16:00</t>
  </si>
  <si>
    <t>MERCANTIL</t>
  </si>
  <si>
    <t>PENAL</t>
  </si>
  <si>
    <t>ADM.</t>
  </si>
  <si>
    <t>DEONTOLOGÍA</t>
  </si>
  <si>
    <t>Magistral 1</t>
  </si>
  <si>
    <t>16:00-17:00</t>
  </si>
  <si>
    <t>Magistral 2</t>
  </si>
  <si>
    <t>17:00-18:00</t>
  </si>
  <si>
    <t>18:00-19.00</t>
  </si>
  <si>
    <t>Magistral 3</t>
  </si>
  <si>
    <t>19:00-20:00</t>
  </si>
  <si>
    <t>DDFF</t>
  </si>
  <si>
    <t>FISCAL</t>
  </si>
  <si>
    <t>CIVIL</t>
  </si>
  <si>
    <t>LABORAL</t>
  </si>
  <si>
    <t>INMOBILIARIA</t>
  </si>
  <si>
    <t xml:space="preserve">NUEVAS MOD. </t>
  </si>
  <si>
    <t>EXAMEN</t>
  </si>
  <si>
    <t>ASTELEHENA</t>
  </si>
  <si>
    <t>ASTEARTEA</t>
  </si>
  <si>
    <t>ASTEAZKENA</t>
  </si>
  <si>
    <t>OSTEGUNA</t>
  </si>
  <si>
    <t>Astea</t>
  </si>
  <si>
    <t>ZIGOR</t>
  </si>
  <si>
    <t>Magistrala 1</t>
  </si>
  <si>
    <t>Magistrala 2</t>
  </si>
  <si>
    <t>MERKATARITZA</t>
  </si>
  <si>
    <t>Magistrala 3</t>
  </si>
  <si>
    <t>Magistrala 4</t>
  </si>
  <si>
    <t xml:space="preserve">MERKATARITZA </t>
  </si>
  <si>
    <t>Magistrala 5</t>
  </si>
  <si>
    <t>Magistrala 6</t>
  </si>
  <si>
    <t>Magistrala 7</t>
  </si>
  <si>
    <t>Magistrala 8</t>
  </si>
  <si>
    <t xml:space="preserve">Magistrala 9 </t>
  </si>
  <si>
    <t>Magistrala 10</t>
  </si>
  <si>
    <t>Magistrala 11</t>
  </si>
  <si>
    <t>Magistrala 12</t>
  </si>
  <si>
    <t>Magistrala 9</t>
  </si>
  <si>
    <t xml:space="preserve">Magistrala 10 </t>
  </si>
  <si>
    <t>Magistrala 13</t>
  </si>
  <si>
    <t>Magistrala 14</t>
  </si>
  <si>
    <t>Magistrala 15</t>
  </si>
  <si>
    <t>Magistrala 16</t>
  </si>
  <si>
    <t>Magistrala 17</t>
  </si>
  <si>
    <t>Magistrala 18</t>
  </si>
  <si>
    <t>Magistrala 19</t>
  </si>
  <si>
    <t>Magistrala 20</t>
  </si>
  <si>
    <t>Magistrala 21</t>
  </si>
  <si>
    <t>Magistrala 22</t>
  </si>
  <si>
    <t>Magistrala 23</t>
  </si>
  <si>
    <t>Magistrala 24</t>
  </si>
  <si>
    <t>Praktika 2</t>
  </si>
  <si>
    <t>Praktika 1</t>
  </si>
  <si>
    <t>Praktika 3</t>
  </si>
  <si>
    <t>Praktika 4</t>
  </si>
  <si>
    <t>Praktika 5</t>
  </si>
  <si>
    <t>Praktika 6</t>
  </si>
  <si>
    <t>Praktika 7</t>
  </si>
  <si>
    <t>Praktika 8</t>
  </si>
  <si>
    <t>Praktika 9</t>
  </si>
  <si>
    <t>Magistrala 25</t>
  </si>
  <si>
    <t>Magistrala 26</t>
  </si>
  <si>
    <t>Magistrala 27</t>
  </si>
  <si>
    <t>Magistrala 28</t>
  </si>
  <si>
    <t>Praktika 10</t>
  </si>
  <si>
    <t>Praktika 11</t>
  </si>
  <si>
    <t>Praktika 12</t>
  </si>
  <si>
    <t>Praktika 13</t>
  </si>
  <si>
    <t>Praktika 14</t>
  </si>
  <si>
    <t>Praktika 15</t>
  </si>
  <si>
    <t>Praktika 16</t>
  </si>
  <si>
    <t>Praktika 17</t>
  </si>
  <si>
    <t>Praktika 18</t>
  </si>
  <si>
    <t>Praktika 19</t>
  </si>
  <si>
    <t>Praktika 20</t>
  </si>
  <si>
    <t>Praktika 21</t>
  </si>
  <si>
    <t>Praktika 22</t>
  </si>
  <si>
    <t>Praktika 23</t>
  </si>
  <si>
    <t>Praktika 24</t>
  </si>
  <si>
    <t>Praktika 25</t>
  </si>
  <si>
    <t>Praktika 26</t>
  </si>
  <si>
    <t>Praktika 27</t>
  </si>
  <si>
    <t>Praktika 28</t>
  </si>
  <si>
    <t>Praktika 29</t>
  </si>
  <si>
    <t>Praktika 30</t>
  </si>
  <si>
    <t>Praktika 31</t>
  </si>
  <si>
    <t>Praktika 32</t>
  </si>
  <si>
    <t>Praktika 33</t>
  </si>
  <si>
    <t>Praktika 34</t>
  </si>
  <si>
    <t>Praktika 35</t>
  </si>
  <si>
    <t>Praktika 36</t>
  </si>
  <si>
    <t>AZTERKETA</t>
  </si>
  <si>
    <t>Praktika 37</t>
  </si>
  <si>
    <t>Praktika 38</t>
  </si>
  <si>
    <t>Praktika 39</t>
  </si>
  <si>
    <t>Praktika 40</t>
  </si>
  <si>
    <t>Praktika 41</t>
  </si>
  <si>
    <t>OOEE</t>
  </si>
  <si>
    <t>c</t>
  </si>
  <si>
    <t>ASTEAZKEAN</t>
  </si>
  <si>
    <t>ZERGA</t>
  </si>
  <si>
    <t>ZIBILA</t>
  </si>
  <si>
    <t>LAN</t>
  </si>
  <si>
    <t>Magistrala 29</t>
  </si>
  <si>
    <t>Magistrala 30</t>
  </si>
  <si>
    <t>Magistrala 31</t>
  </si>
  <si>
    <t>Magistrala 32</t>
  </si>
  <si>
    <t>Magistrala 33</t>
  </si>
  <si>
    <t>Magistrala 34</t>
  </si>
  <si>
    <t>Magistrala 35</t>
  </si>
  <si>
    <t>Magistrala 36</t>
  </si>
  <si>
    <t>HIGIEZIN</t>
  </si>
  <si>
    <t>Praktika 42</t>
  </si>
  <si>
    <t>Praktika 43</t>
  </si>
  <si>
    <t>Praktika 44</t>
  </si>
  <si>
    <t>Praktika 45</t>
  </si>
  <si>
    <t>Praktika 46</t>
  </si>
  <si>
    <t>Praktika 47</t>
  </si>
  <si>
    <t>Praktika 48</t>
  </si>
  <si>
    <t>Praktika 49</t>
  </si>
  <si>
    <t>Praktika 50</t>
  </si>
  <si>
    <t>Praktika 51</t>
  </si>
  <si>
    <t>Praktika 52</t>
  </si>
  <si>
    <t>Praktika 53</t>
  </si>
  <si>
    <t>Praktika 54</t>
  </si>
  <si>
    <t>Magistrala 37</t>
  </si>
  <si>
    <t>Magistrala 38</t>
  </si>
  <si>
    <t>Magistrala 39</t>
  </si>
  <si>
    <t>Magistrala 40</t>
  </si>
  <si>
    <t>Práctika 1</t>
  </si>
  <si>
    <t>Práctika 2</t>
  </si>
  <si>
    <t>Práctika 3</t>
  </si>
  <si>
    <t>Práctika 4</t>
  </si>
  <si>
    <t>Práctika 5</t>
  </si>
  <si>
    <t>Práctika 6</t>
  </si>
  <si>
    <t>Práctika 7</t>
  </si>
  <si>
    <t>Práctika 8</t>
  </si>
  <si>
    <t>Práctika 9</t>
  </si>
  <si>
    <t>Práctika 10</t>
  </si>
  <si>
    <t>Praktika 55</t>
  </si>
  <si>
    <t>Praktika 56</t>
  </si>
  <si>
    <t>Praktika 57</t>
  </si>
  <si>
    <t>Praktika 58</t>
  </si>
  <si>
    <t>Praktika 59</t>
  </si>
  <si>
    <t>Praktika 60</t>
  </si>
  <si>
    <t>Maitena Arakistain</t>
  </si>
  <si>
    <t>Saioa Goienetxe</t>
  </si>
  <si>
    <t>FAMILIA ABOKATUA</t>
  </si>
  <si>
    <t>PROKURADOREA</t>
  </si>
  <si>
    <t>Prozedura abokatua</t>
  </si>
  <si>
    <t>Proxedura abokatua</t>
  </si>
  <si>
    <t>Pro. Berezia Abokatua</t>
  </si>
  <si>
    <t>Ixusko Ordeñana</t>
  </si>
  <si>
    <t>Leire Imaz</t>
  </si>
  <si>
    <t>Jon Atxutegi</t>
  </si>
  <si>
    <t>Abokatua</t>
  </si>
  <si>
    <t>Prakatika 10</t>
  </si>
  <si>
    <t>Prakatika 11</t>
  </si>
  <si>
    <t>Prakatika 13</t>
  </si>
  <si>
    <t>Prakatika 20</t>
  </si>
  <si>
    <t>Prakatika 21</t>
  </si>
  <si>
    <t>Praltika 22</t>
  </si>
  <si>
    <t>Prakatika 26</t>
  </si>
  <si>
    <t>Prakatika 29</t>
  </si>
  <si>
    <t>Prakatika 33</t>
  </si>
  <si>
    <t>Prakatika 34</t>
  </si>
  <si>
    <t>Prakatika 36</t>
  </si>
  <si>
    <t>Natxo Cubero</t>
  </si>
  <si>
    <t>Iker Barbero</t>
  </si>
  <si>
    <t>Mikel Fidalgo</t>
  </si>
  <si>
    <t>Mikel FIdalgo</t>
  </si>
  <si>
    <t>Mikel  Fidalgo</t>
  </si>
  <si>
    <t>Prokuradorea</t>
  </si>
  <si>
    <t>María del Río</t>
  </si>
  <si>
    <t>NEREA IRACULIS</t>
  </si>
  <si>
    <t>Magistral 4</t>
  </si>
  <si>
    <t>ELENA LEIÑENA</t>
  </si>
  <si>
    <t xml:space="preserve">Magistrala 18 </t>
  </si>
  <si>
    <t>JOSÉ LUIS RUIZ</t>
  </si>
  <si>
    <t>Praktika7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</si>
  <si>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</si>
  <si>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</si>
  <si>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</si>
  <si>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</si>
  <si>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</si>
  <si>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</si>
  <si>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</si>
  <si>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</si>
  <si>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Hautazkoak</t>
  </si>
  <si>
    <t>U. Pilar</t>
  </si>
  <si>
    <t>M. Mendiola</t>
  </si>
  <si>
    <t>Iraultza Bilbao</t>
  </si>
  <si>
    <t>Esteban Umerez</t>
  </si>
  <si>
    <t>Eneritz Unibaso</t>
  </si>
  <si>
    <t>Iraide Herrera</t>
  </si>
  <si>
    <t>Jagoba Goiri</t>
  </si>
  <si>
    <t xml:space="preserve">Jagoba Goiri </t>
  </si>
  <si>
    <t>Iraide Herera</t>
  </si>
  <si>
    <t>Aintzane Ibarrondo</t>
  </si>
  <si>
    <t>Lehenengo solairuko ikus-entzunezko 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</si>
</sst>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b/>
      <sz val="8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b/>
      <sz val="8"/>
      <color rgb="FFFF0000"/>
      <name val="EHUSans"/>
      <family val="3"/>
      <charset val="255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8"/>
      <color rgb="FF0070C0"/>
      <name val="EHUSans"/>
      <family val="3"/>
      <charset val="255"/>
    </font>
    <font>
      <sz val="8"/>
      <color rgb="FF00B050"/>
      <name val="EHUSans"/>
      <family val="3"/>
      <charset val="255"/>
    </font>
    <font>
      <sz val="8"/>
      <color theme="5"/>
      <name val="EHUSans"/>
      <family val="3"/>
      <charset val="255"/>
    </font>
    <font>
      <sz val="8"/>
      <color rgb="FF7030A0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sz val="8"/>
      <color theme="5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7"/>
      <color rgb="FF7030A0"/>
      <name val="EHUSans"/>
      <family val="3"/>
      <charset val="255"/>
    </font>
    <font>
      <sz val="8"/>
      <color theme="9"/>
      <name val="EHUSans"/>
      <family val="3"/>
      <charset val="255"/>
    </font>
    <font>
      <sz val="8"/>
      <color theme="5"/>
      <name val="EHU sa"/>
    </font>
    <font>
      <sz val="8"/>
      <name val="EHUSans"/>
      <family val="3"/>
      <charset val="255"/>
    </font>
    <font>
      <b/>
      <sz val="8"/>
      <color rgb="FF0070C0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D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Normal" xfId="0" builtinId="0"/>
  </cellStyles>
  <dxfs count="7096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1DDFF"/>
      <color rgb="FFFFC5C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topLeftCell="A40" workbookViewId="0">
      <selection activeCell="U37" sqref="U37"/>
    </sheetView>
  </sheetViews>
  <sheetFormatPr baseColWidth="10" defaultColWidth="10.85546875" defaultRowHeight="9"/>
  <cols>
    <col min="1" max="1" width="10.85546875" style="33"/>
    <col min="2" max="2" width="9.140625" style="33" bestFit="1" customWidth="1"/>
    <col min="3" max="3" width="10.85546875" style="33" bestFit="1" customWidth="1"/>
    <col min="4" max="6" width="11.85546875" style="33" customWidth="1"/>
    <col min="7" max="7" width="10.85546875" style="33"/>
    <col min="8" max="8" width="9.140625" style="33" bestFit="1" customWidth="1"/>
    <col min="9" max="9" width="10.5703125" style="33" bestFit="1" customWidth="1"/>
    <col min="10" max="10" width="10.42578125" style="33" customWidth="1"/>
    <col min="11" max="11" width="13.140625" style="33" customWidth="1"/>
    <col min="12" max="12" width="14.5703125" style="33" customWidth="1"/>
    <col min="13" max="13" width="10.85546875" style="33"/>
    <col min="14" max="14" width="9.140625" style="33" bestFit="1" customWidth="1"/>
    <col min="15" max="18" width="12.5703125" style="33" bestFit="1" customWidth="1"/>
    <col min="19" max="16384" width="10.85546875" style="33"/>
  </cols>
  <sheetData>
    <row r="1" spans="1:18" ht="15">
      <c r="A1" s="182" t="s">
        <v>202</v>
      </c>
      <c r="B1" s="182"/>
      <c r="C1" s="182"/>
      <c r="D1" s="182"/>
    </row>
    <row r="4" spans="1:18">
      <c r="B4" s="30" t="s">
        <v>24</v>
      </c>
      <c r="C4" s="30" t="s">
        <v>20</v>
      </c>
      <c r="D4" s="30" t="s">
        <v>21</v>
      </c>
      <c r="E4" s="30" t="s">
        <v>22</v>
      </c>
      <c r="F4" s="30" t="s">
        <v>23</v>
      </c>
      <c r="H4" s="30" t="s">
        <v>24</v>
      </c>
      <c r="I4" s="30" t="s">
        <v>20</v>
      </c>
      <c r="J4" s="30" t="s">
        <v>21</v>
      </c>
      <c r="K4" s="30" t="s">
        <v>22</v>
      </c>
      <c r="L4" s="30" t="s">
        <v>23</v>
      </c>
      <c r="N4" s="30" t="s">
        <v>24</v>
      </c>
      <c r="O4" s="30" t="s">
        <v>20</v>
      </c>
      <c r="P4" s="30" t="s">
        <v>21</v>
      </c>
      <c r="Q4" s="30" t="s">
        <v>22</v>
      </c>
      <c r="R4" s="30" t="s">
        <v>23</v>
      </c>
    </row>
    <row r="5" spans="1:18">
      <c r="B5" s="1">
        <v>1</v>
      </c>
      <c r="C5" s="4">
        <v>45908</v>
      </c>
      <c r="D5" s="4">
        <v>45909</v>
      </c>
      <c r="E5" s="4">
        <v>45910</v>
      </c>
      <c r="F5" s="4">
        <v>45911</v>
      </c>
      <c r="H5" s="1">
        <v>6</v>
      </c>
      <c r="I5" s="2">
        <v>45943</v>
      </c>
      <c r="J5" s="2">
        <v>45944</v>
      </c>
      <c r="K5" s="2">
        <v>45945</v>
      </c>
      <c r="L5" s="2">
        <v>45946</v>
      </c>
      <c r="N5" s="1">
        <v>11</v>
      </c>
      <c r="O5" s="2">
        <v>45978</v>
      </c>
      <c r="P5" s="2">
        <v>45979</v>
      </c>
      <c r="Q5" s="2">
        <v>45980</v>
      </c>
      <c r="R5" s="2">
        <v>45981</v>
      </c>
    </row>
    <row r="6" spans="1:18" ht="14.45" customHeight="1">
      <c r="B6" s="183" t="s">
        <v>1</v>
      </c>
      <c r="C6" s="121" t="s">
        <v>25</v>
      </c>
      <c r="D6" s="13" t="s">
        <v>28</v>
      </c>
      <c r="E6" s="48" t="s">
        <v>25</v>
      </c>
      <c r="F6" s="15" t="s">
        <v>28</v>
      </c>
      <c r="H6" s="186" t="s">
        <v>1</v>
      </c>
      <c r="I6" s="156" t="s">
        <v>28</v>
      </c>
      <c r="J6" s="123" t="s">
        <v>25</v>
      </c>
      <c r="K6" s="158" t="s">
        <v>28</v>
      </c>
      <c r="L6" s="123" t="s">
        <v>25</v>
      </c>
      <c r="N6" s="186" t="s">
        <v>1</v>
      </c>
      <c r="O6" s="108" t="s">
        <v>4</v>
      </c>
      <c r="P6" s="108" t="s">
        <v>4</v>
      </c>
      <c r="Q6" s="108" t="s">
        <v>4</v>
      </c>
      <c r="R6" s="41"/>
    </row>
    <row r="7" spans="1:18" ht="14.45" customHeight="1">
      <c r="B7" s="184"/>
      <c r="C7" s="122" t="s">
        <v>26</v>
      </c>
      <c r="D7" s="14" t="s">
        <v>178</v>
      </c>
      <c r="E7" s="49" t="s">
        <v>32</v>
      </c>
      <c r="F7" s="16" t="s">
        <v>37</v>
      </c>
      <c r="H7" s="187"/>
      <c r="I7" s="157" t="s">
        <v>86</v>
      </c>
      <c r="J7" s="123" t="s">
        <v>81</v>
      </c>
      <c r="K7" s="153" t="s">
        <v>90</v>
      </c>
      <c r="L7" s="123" t="s">
        <v>87</v>
      </c>
      <c r="N7" s="187"/>
      <c r="O7" s="109" t="s">
        <v>70</v>
      </c>
      <c r="P7" s="109" t="s">
        <v>73</v>
      </c>
      <c r="Q7" s="109" t="s">
        <v>76</v>
      </c>
      <c r="R7" s="42"/>
    </row>
    <row r="8" spans="1:18" ht="14.45" customHeight="1">
      <c r="B8" s="185"/>
      <c r="C8" s="122" t="s">
        <v>176</v>
      </c>
      <c r="D8" s="12" t="s">
        <v>177</v>
      </c>
      <c r="E8" s="49" t="s">
        <v>176</v>
      </c>
      <c r="F8" s="12" t="s">
        <v>177</v>
      </c>
      <c r="H8" s="188"/>
      <c r="I8" s="154" t="s">
        <v>193</v>
      </c>
      <c r="J8" s="124" t="s">
        <v>192</v>
      </c>
      <c r="K8" s="154" t="s">
        <v>193</v>
      </c>
      <c r="L8" s="124" t="s">
        <v>192</v>
      </c>
      <c r="N8" s="188"/>
      <c r="O8" s="110" t="s">
        <v>194</v>
      </c>
      <c r="P8" s="110" t="s">
        <v>194</v>
      </c>
      <c r="Q8" s="110" t="s">
        <v>194</v>
      </c>
      <c r="R8" s="42"/>
    </row>
    <row r="9" spans="1:18" ht="14.45" customHeight="1">
      <c r="B9" s="183" t="s">
        <v>7</v>
      </c>
      <c r="C9" s="121" t="s">
        <v>25</v>
      </c>
      <c r="D9" s="118" t="s">
        <v>31</v>
      </c>
      <c r="E9" s="48" t="s">
        <v>25</v>
      </c>
      <c r="F9" s="15" t="s">
        <v>28</v>
      </c>
      <c r="H9" s="186" t="s">
        <v>7</v>
      </c>
      <c r="I9" s="156" t="s">
        <v>28</v>
      </c>
      <c r="J9" s="123" t="s">
        <v>25</v>
      </c>
      <c r="K9" s="158" t="s">
        <v>28</v>
      </c>
      <c r="L9" s="123" t="s">
        <v>25</v>
      </c>
      <c r="N9" s="186" t="s">
        <v>7</v>
      </c>
      <c r="O9" s="108" t="s">
        <v>4</v>
      </c>
      <c r="P9" s="108" t="s">
        <v>4</v>
      </c>
      <c r="Q9" s="108" t="s">
        <v>4</v>
      </c>
      <c r="R9" s="41"/>
    </row>
    <row r="10" spans="1:18" ht="14.45" customHeight="1">
      <c r="B10" s="184"/>
      <c r="C10" s="122" t="s">
        <v>27</v>
      </c>
      <c r="D10" s="119" t="s">
        <v>32</v>
      </c>
      <c r="E10" s="49" t="s">
        <v>33</v>
      </c>
      <c r="F10" s="16" t="s">
        <v>38</v>
      </c>
      <c r="H10" s="187"/>
      <c r="I10" s="157" t="s">
        <v>87</v>
      </c>
      <c r="J10" s="123" t="s">
        <v>82</v>
      </c>
      <c r="K10" s="153" t="s">
        <v>91</v>
      </c>
      <c r="L10" s="123" t="s">
        <v>88</v>
      </c>
      <c r="N10" s="187"/>
      <c r="O10" s="109" t="s">
        <v>71</v>
      </c>
      <c r="P10" s="109" t="s">
        <v>74</v>
      </c>
      <c r="Q10" s="109" t="s">
        <v>77</v>
      </c>
      <c r="R10" s="42"/>
    </row>
    <row r="11" spans="1:18" ht="14.45" customHeight="1">
      <c r="B11" s="185"/>
      <c r="C11" s="122" t="s">
        <v>176</v>
      </c>
      <c r="D11" s="12" t="s">
        <v>177</v>
      </c>
      <c r="E11" s="50" t="s">
        <v>176</v>
      </c>
      <c r="F11" s="12" t="s">
        <v>177</v>
      </c>
      <c r="H11" s="188"/>
      <c r="I11" s="154" t="s">
        <v>193</v>
      </c>
      <c r="J11" s="124" t="s">
        <v>192</v>
      </c>
      <c r="K11" s="154" t="s">
        <v>193</v>
      </c>
      <c r="L11" s="124" t="s">
        <v>192</v>
      </c>
      <c r="N11" s="188"/>
      <c r="O11" s="110" t="s">
        <v>194</v>
      </c>
      <c r="P11" s="110" t="s">
        <v>194</v>
      </c>
      <c r="Q11" s="110" t="s">
        <v>194</v>
      </c>
      <c r="R11" s="42"/>
    </row>
    <row r="12" spans="1:18" ht="14.45" customHeight="1">
      <c r="B12" s="183" t="s">
        <v>9</v>
      </c>
      <c r="C12" s="148" t="s">
        <v>28</v>
      </c>
      <c r="D12" s="118" t="s">
        <v>31</v>
      </c>
      <c r="E12" s="51" t="s">
        <v>28</v>
      </c>
      <c r="F12" s="113" t="s">
        <v>28</v>
      </c>
      <c r="H12" s="186" t="s">
        <v>9</v>
      </c>
      <c r="I12" s="123" t="s">
        <v>25</v>
      </c>
      <c r="J12" s="123" t="s">
        <v>25</v>
      </c>
      <c r="K12" s="123" t="s">
        <v>25</v>
      </c>
      <c r="L12" s="123" t="s">
        <v>25</v>
      </c>
      <c r="N12" s="186" t="s">
        <v>9</v>
      </c>
      <c r="O12" s="108" t="s">
        <v>4</v>
      </c>
      <c r="P12" s="108" t="s">
        <v>4</v>
      </c>
      <c r="Q12" s="108" t="s">
        <v>4</v>
      </c>
      <c r="R12" s="196" t="s">
        <v>94</v>
      </c>
    </row>
    <row r="13" spans="1:18" ht="14.45" customHeight="1">
      <c r="B13" s="184"/>
      <c r="C13" s="149" t="s">
        <v>6</v>
      </c>
      <c r="D13" s="119" t="s">
        <v>33</v>
      </c>
      <c r="E13" s="52" t="s">
        <v>34</v>
      </c>
      <c r="F13" s="114" t="s">
        <v>39</v>
      </c>
      <c r="H13" s="187"/>
      <c r="I13" s="123" t="s">
        <v>78</v>
      </c>
      <c r="J13" s="123" t="s">
        <v>83</v>
      </c>
      <c r="K13" s="123" t="s">
        <v>84</v>
      </c>
      <c r="L13" s="123" t="s">
        <v>89</v>
      </c>
      <c r="N13" s="187"/>
      <c r="O13" s="109" t="s">
        <v>72</v>
      </c>
      <c r="P13" s="109" t="s">
        <v>75</v>
      </c>
      <c r="Q13" s="109" t="s">
        <v>78</v>
      </c>
      <c r="R13" s="197"/>
    </row>
    <row r="14" spans="1:18" ht="14.45" customHeight="1">
      <c r="B14" s="185"/>
      <c r="C14" s="150" t="s">
        <v>177</v>
      </c>
      <c r="D14" s="12" t="s">
        <v>177</v>
      </c>
      <c r="E14" s="12" t="s">
        <v>177</v>
      </c>
      <c r="F14" s="12" t="s">
        <v>177</v>
      </c>
      <c r="H14" s="188"/>
      <c r="I14" s="124" t="s">
        <v>192</v>
      </c>
      <c r="J14" s="124" t="s">
        <v>192</v>
      </c>
      <c r="K14" s="124" t="s">
        <v>192</v>
      </c>
      <c r="L14" s="124" t="s">
        <v>192</v>
      </c>
      <c r="N14" s="188"/>
      <c r="O14" s="110" t="s">
        <v>194</v>
      </c>
      <c r="P14" s="110" t="s">
        <v>194</v>
      </c>
      <c r="Q14" s="110" t="s">
        <v>194</v>
      </c>
      <c r="R14" s="197"/>
    </row>
    <row r="15" spans="1:18" ht="9.6" customHeight="1">
      <c r="B15" s="183" t="s">
        <v>10</v>
      </c>
      <c r="C15" s="13" t="s">
        <v>28</v>
      </c>
      <c r="D15" s="48" t="s">
        <v>25</v>
      </c>
      <c r="E15" s="51" t="s">
        <v>28</v>
      </c>
      <c r="F15" s="115" t="s">
        <v>25</v>
      </c>
      <c r="H15" s="186" t="s">
        <v>10</v>
      </c>
      <c r="I15" s="123" t="s">
        <v>25</v>
      </c>
      <c r="J15" s="158" t="s">
        <v>28</v>
      </c>
      <c r="K15" s="123" t="s">
        <v>25</v>
      </c>
      <c r="L15" s="158" t="s">
        <v>28</v>
      </c>
      <c r="N15" s="186" t="s">
        <v>10</v>
      </c>
      <c r="O15" s="35" t="s">
        <v>100</v>
      </c>
      <c r="P15" s="35" t="s">
        <v>100</v>
      </c>
      <c r="Q15" s="35" t="s">
        <v>100</v>
      </c>
      <c r="R15" s="197"/>
    </row>
    <row r="16" spans="1:18" ht="9.6" customHeight="1">
      <c r="B16" s="184"/>
      <c r="C16" s="14" t="s">
        <v>8</v>
      </c>
      <c r="D16" s="49" t="s">
        <v>29</v>
      </c>
      <c r="E16" s="52" t="s">
        <v>35</v>
      </c>
      <c r="F16" s="116" t="s">
        <v>34</v>
      </c>
      <c r="H16" s="187"/>
      <c r="I16" s="123" t="s">
        <v>79</v>
      </c>
      <c r="J16" s="153" t="s">
        <v>88</v>
      </c>
      <c r="K16" s="123" t="s">
        <v>85</v>
      </c>
      <c r="L16" s="153" t="s">
        <v>92</v>
      </c>
      <c r="N16" s="187"/>
      <c r="O16" s="36" t="s">
        <v>70</v>
      </c>
      <c r="P16" s="36" t="s">
        <v>72</v>
      </c>
      <c r="Q16" s="36" t="s">
        <v>74</v>
      </c>
      <c r="R16" s="197"/>
    </row>
    <row r="17" spans="2:18" ht="9.6" customHeight="1">
      <c r="B17" s="185"/>
      <c r="C17" s="151" t="s">
        <v>177</v>
      </c>
      <c r="D17" s="50" t="s">
        <v>176</v>
      </c>
      <c r="E17" s="53"/>
      <c r="F17" s="117" t="s">
        <v>176</v>
      </c>
      <c r="H17" s="188"/>
      <c r="I17" s="124" t="s">
        <v>192</v>
      </c>
      <c r="J17" s="154" t="s">
        <v>193</v>
      </c>
      <c r="K17" s="124" t="s">
        <v>192</v>
      </c>
      <c r="L17" s="154" t="s">
        <v>193</v>
      </c>
      <c r="N17" s="188"/>
      <c r="O17" s="37"/>
      <c r="P17" s="37"/>
      <c r="Q17" s="37"/>
      <c r="R17" s="198"/>
    </row>
    <row r="18" spans="2:18" ht="14.45" customHeight="1">
      <c r="B18" s="183" t="s">
        <v>12</v>
      </c>
      <c r="C18" s="13" t="s">
        <v>28</v>
      </c>
      <c r="D18" s="48" t="s">
        <v>25</v>
      </c>
      <c r="E18" s="51" t="s">
        <v>28</v>
      </c>
      <c r="F18" s="116" t="s">
        <v>25</v>
      </c>
      <c r="H18" s="186" t="s">
        <v>12</v>
      </c>
      <c r="I18" s="123" t="s">
        <v>25</v>
      </c>
      <c r="J18" s="158" t="s">
        <v>28</v>
      </c>
      <c r="K18" s="123" t="s">
        <v>25</v>
      </c>
      <c r="L18" s="158" t="s">
        <v>28</v>
      </c>
      <c r="N18" s="186" t="s">
        <v>12</v>
      </c>
      <c r="O18" s="35" t="s">
        <v>100</v>
      </c>
      <c r="P18" s="35" t="s">
        <v>100</v>
      </c>
      <c r="Q18" s="35" t="s">
        <v>100</v>
      </c>
      <c r="R18" s="54"/>
    </row>
    <row r="19" spans="2:18" ht="14.45" customHeight="1">
      <c r="B19" s="184"/>
      <c r="C19" s="14" t="s">
        <v>11</v>
      </c>
      <c r="D19" s="49" t="s">
        <v>30</v>
      </c>
      <c r="E19" s="52" t="s">
        <v>36</v>
      </c>
      <c r="F19" s="116" t="s">
        <v>35</v>
      </c>
      <c r="H19" s="187"/>
      <c r="I19" s="123" t="s">
        <v>80</v>
      </c>
      <c r="J19" s="153" t="s">
        <v>89</v>
      </c>
      <c r="K19" s="123" t="s">
        <v>86</v>
      </c>
      <c r="L19" s="153" t="s">
        <v>93</v>
      </c>
      <c r="N19" s="187"/>
      <c r="O19" s="36" t="s">
        <v>71</v>
      </c>
      <c r="P19" s="36" t="s">
        <v>73</v>
      </c>
      <c r="Q19" s="36" t="s">
        <v>75</v>
      </c>
      <c r="R19" s="55"/>
    </row>
    <row r="20" spans="2:18" ht="9.6" customHeight="1">
      <c r="B20" s="185"/>
      <c r="C20" s="152" t="s">
        <v>177</v>
      </c>
      <c r="D20" s="50" t="s">
        <v>176</v>
      </c>
      <c r="E20" s="12" t="s">
        <v>177</v>
      </c>
      <c r="F20" s="117" t="s">
        <v>176</v>
      </c>
      <c r="H20" s="188"/>
      <c r="I20" s="124" t="s">
        <v>192</v>
      </c>
      <c r="J20" s="154" t="s">
        <v>193</v>
      </c>
      <c r="K20" s="124" t="s">
        <v>192</v>
      </c>
      <c r="L20" s="154" t="s">
        <v>193</v>
      </c>
      <c r="N20" s="188"/>
      <c r="O20" s="37"/>
      <c r="P20" s="37"/>
      <c r="Q20" s="37"/>
      <c r="R20" s="56"/>
    </row>
    <row r="21" spans="2:18">
      <c r="B21" s="3"/>
      <c r="C21" s="3"/>
      <c r="D21" s="3"/>
      <c r="E21" s="3"/>
      <c r="F21" s="3"/>
    </row>
    <row r="22" spans="2:18">
      <c r="C22" s="112"/>
      <c r="D22" s="112"/>
      <c r="E22" s="112"/>
      <c r="F22" s="112"/>
    </row>
    <row r="23" spans="2:18">
      <c r="B23" s="30" t="s">
        <v>24</v>
      </c>
      <c r="C23" s="111" t="s">
        <v>20</v>
      </c>
      <c r="D23" s="111" t="s">
        <v>21</v>
      </c>
      <c r="E23" s="111" t="s">
        <v>22</v>
      </c>
      <c r="F23" s="165" t="s">
        <v>23</v>
      </c>
      <c r="H23" s="165" t="s">
        <v>24</v>
      </c>
      <c r="I23" s="30" t="s">
        <v>20</v>
      </c>
      <c r="J23" s="30" t="s">
        <v>21</v>
      </c>
      <c r="K23" s="30" t="s">
        <v>22</v>
      </c>
      <c r="L23" s="30" t="s">
        <v>23</v>
      </c>
      <c r="N23" s="30" t="s">
        <v>24</v>
      </c>
      <c r="O23" s="30" t="s">
        <v>20</v>
      </c>
      <c r="P23" s="30" t="s">
        <v>21</v>
      </c>
      <c r="Q23" s="30" t="s">
        <v>22</v>
      </c>
      <c r="R23" s="30" t="s">
        <v>23</v>
      </c>
    </row>
    <row r="24" spans="2:18">
      <c r="B24" s="1">
        <f>B5+1</f>
        <v>2</v>
      </c>
      <c r="C24" s="2">
        <v>45915</v>
      </c>
      <c r="D24" s="2">
        <v>45916</v>
      </c>
      <c r="E24" s="2">
        <v>45917</v>
      </c>
      <c r="F24" s="2">
        <v>45918</v>
      </c>
      <c r="G24" s="171"/>
      <c r="H24" s="1">
        <f>H5+1</f>
        <v>7</v>
      </c>
      <c r="I24" s="2">
        <v>45950</v>
      </c>
      <c r="J24" s="2">
        <v>45951</v>
      </c>
      <c r="K24" s="2">
        <v>45952</v>
      </c>
      <c r="L24" s="2">
        <v>45953</v>
      </c>
      <c r="N24" s="1">
        <f>N5+1</f>
        <v>12</v>
      </c>
      <c r="O24" s="4">
        <v>45985</v>
      </c>
      <c r="P24" s="4">
        <v>45986</v>
      </c>
      <c r="Q24" s="4">
        <v>45987</v>
      </c>
      <c r="R24" s="4">
        <v>45988</v>
      </c>
    </row>
    <row r="25" spans="2:18" ht="9.6" customHeight="1">
      <c r="B25" s="186" t="s">
        <v>1</v>
      </c>
      <c r="C25" s="48" t="s">
        <v>25</v>
      </c>
      <c r="D25" s="13" t="s">
        <v>28</v>
      </c>
      <c r="E25" s="116" t="s">
        <v>25</v>
      </c>
      <c r="F25" s="163" t="s">
        <v>25</v>
      </c>
      <c r="G25" s="172"/>
      <c r="H25" s="186" t="s">
        <v>1</v>
      </c>
      <c r="I25" s="31"/>
      <c r="J25" s="41" t="s">
        <v>4</v>
      </c>
      <c r="K25" s="41" t="s">
        <v>4</v>
      </c>
      <c r="L25" s="41" t="s">
        <v>4</v>
      </c>
      <c r="N25" s="183" t="s">
        <v>1</v>
      </c>
      <c r="O25" s="175" t="s">
        <v>5</v>
      </c>
      <c r="P25" s="175" t="s">
        <v>5</v>
      </c>
      <c r="Q25" s="108" t="s">
        <v>4</v>
      </c>
      <c r="R25" s="108" t="s">
        <v>4</v>
      </c>
    </row>
    <row r="26" spans="2:18" ht="9.6" customHeight="1">
      <c r="B26" s="187"/>
      <c r="C26" s="49" t="s">
        <v>40</v>
      </c>
      <c r="D26" s="14" t="s">
        <v>44</v>
      </c>
      <c r="E26" s="116" t="s">
        <v>43</v>
      </c>
      <c r="F26" s="163" t="s">
        <v>45</v>
      </c>
      <c r="G26" s="172"/>
      <c r="H26" s="187"/>
      <c r="I26" s="31"/>
      <c r="J26" s="42" t="s">
        <v>26</v>
      </c>
      <c r="K26" s="42" t="s">
        <v>29</v>
      </c>
      <c r="L26" s="42" t="s">
        <v>32</v>
      </c>
      <c r="N26" s="184"/>
      <c r="O26" s="176" t="s">
        <v>26</v>
      </c>
      <c r="P26" s="176" t="s">
        <v>30</v>
      </c>
      <c r="Q26" s="109" t="s">
        <v>83</v>
      </c>
      <c r="R26" s="109" t="s">
        <v>85</v>
      </c>
    </row>
    <row r="27" spans="2:18" ht="9.6" customHeight="1">
      <c r="B27" s="188"/>
      <c r="C27" s="50" t="s">
        <v>176</v>
      </c>
      <c r="D27" s="12" t="s">
        <v>179</v>
      </c>
      <c r="E27" s="117" t="s">
        <v>176</v>
      </c>
      <c r="F27" s="164" t="s">
        <v>176</v>
      </c>
      <c r="G27" s="173"/>
      <c r="H27" s="188"/>
      <c r="I27" s="32"/>
      <c r="J27" s="42" t="s">
        <v>170</v>
      </c>
      <c r="K27" s="106" t="s">
        <v>170</v>
      </c>
      <c r="L27" s="106" t="s">
        <v>170</v>
      </c>
      <c r="N27" s="185"/>
      <c r="O27" s="176" t="s">
        <v>196</v>
      </c>
      <c r="P27" s="176" t="s">
        <v>196</v>
      </c>
      <c r="Q27" s="110" t="s">
        <v>194</v>
      </c>
      <c r="R27" s="110" t="s">
        <v>194</v>
      </c>
    </row>
    <row r="28" spans="2:18">
      <c r="B28" s="186" t="s">
        <v>7</v>
      </c>
      <c r="C28" s="48" t="s">
        <v>25</v>
      </c>
      <c r="D28" s="14" t="s">
        <v>28</v>
      </c>
      <c r="E28" s="116" t="s">
        <v>25</v>
      </c>
      <c r="F28" s="163" t="s">
        <v>25</v>
      </c>
      <c r="G28" s="172"/>
      <c r="H28" s="186" t="s">
        <v>7</v>
      </c>
      <c r="I28" s="34"/>
      <c r="J28" s="41" t="s">
        <v>4</v>
      </c>
      <c r="K28" s="41" t="s">
        <v>4</v>
      </c>
      <c r="L28" s="41" t="s">
        <v>4</v>
      </c>
      <c r="N28" s="183" t="s">
        <v>7</v>
      </c>
      <c r="O28" s="175" t="s">
        <v>5</v>
      </c>
      <c r="P28" s="175" t="s">
        <v>5</v>
      </c>
      <c r="Q28" s="108" t="s">
        <v>4</v>
      </c>
      <c r="R28" s="108" t="s">
        <v>4</v>
      </c>
    </row>
    <row r="29" spans="2:18" ht="9.6" customHeight="1">
      <c r="B29" s="187"/>
      <c r="C29" s="49" t="s">
        <v>41</v>
      </c>
      <c r="D29" s="14" t="s">
        <v>45</v>
      </c>
      <c r="E29" s="116" t="s">
        <v>44</v>
      </c>
      <c r="F29" s="163" t="s">
        <v>46</v>
      </c>
      <c r="G29" s="172"/>
      <c r="H29" s="187"/>
      <c r="I29" s="34"/>
      <c r="J29" s="42" t="s">
        <v>27</v>
      </c>
      <c r="K29" s="42" t="s">
        <v>30</v>
      </c>
      <c r="L29" s="42" t="s">
        <v>33</v>
      </c>
      <c r="N29" s="184"/>
      <c r="O29" s="176" t="s">
        <v>27</v>
      </c>
      <c r="P29" s="176" t="s">
        <v>32</v>
      </c>
      <c r="Q29" s="109" t="s">
        <v>84</v>
      </c>
      <c r="R29" s="109" t="s">
        <v>86</v>
      </c>
    </row>
    <row r="30" spans="2:18" ht="9.6" customHeight="1">
      <c r="B30" s="188"/>
      <c r="C30" s="50" t="s">
        <v>176</v>
      </c>
      <c r="D30" s="12" t="s">
        <v>179</v>
      </c>
      <c r="E30" s="117" t="s">
        <v>176</v>
      </c>
      <c r="F30" s="164" t="s">
        <v>176</v>
      </c>
      <c r="G30" s="173"/>
      <c r="H30" s="188"/>
      <c r="I30" s="32"/>
      <c r="J30" s="106" t="s">
        <v>170</v>
      </c>
      <c r="K30" s="106" t="s">
        <v>170</v>
      </c>
      <c r="L30" s="106" t="s">
        <v>170</v>
      </c>
      <c r="N30" s="185"/>
      <c r="O30" s="176" t="s">
        <v>195</v>
      </c>
      <c r="P30" s="176" t="s">
        <v>195</v>
      </c>
      <c r="Q30" s="110" t="s">
        <v>194</v>
      </c>
      <c r="R30" s="110" t="s">
        <v>194</v>
      </c>
    </row>
    <row r="31" spans="2:18" ht="14.45" customHeight="1">
      <c r="B31" s="186" t="s">
        <v>9</v>
      </c>
      <c r="C31" s="180" t="s">
        <v>25</v>
      </c>
      <c r="D31" s="113" t="s">
        <v>28</v>
      </c>
      <c r="E31" s="113" t="s">
        <v>28</v>
      </c>
      <c r="F31" s="162" t="s">
        <v>28</v>
      </c>
      <c r="G31" s="172"/>
      <c r="H31" s="186" t="s">
        <v>9</v>
      </c>
      <c r="I31" s="190" t="s">
        <v>94</v>
      </c>
      <c r="J31" s="125" t="s">
        <v>25</v>
      </c>
      <c r="K31" s="125" t="s">
        <v>25</v>
      </c>
      <c r="L31" s="41" t="s">
        <v>4</v>
      </c>
      <c r="N31" s="183" t="s">
        <v>9</v>
      </c>
      <c r="O31" s="177" t="s">
        <v>5</v>
      </c>
      <c r="P31" s="177" t="s">
        <v>5</v>
      </c>
      <c r="Q31" s="177" t="s">
        <v>5</v>
      </c>
      <c r="R31" s="177" t="s">
        <v>5</v>
      </c>
    </row>
    <row r="32" spans="2:18" ht="14.45" customHeight="1">
      <c r="B32" s="187"/>
      <c r="C32" s="180" t="s">
        <v>38</v>
      </c>
      <c r="D32" s="114" t="s">
        <v>46</v>
      </c>
      <c r="E32" s="114" t="s">
        <v>47</v>
      </c>
      <c r="F32" s="162" t="s">
        <v>50</v>
      </c>
      <c r="G32" s="172"/>
      <c r="H32" s="187"/>
      <c r="I32" s="191"/>
      <c r="J32" s="123" t="s">
        <v>90</v>
      </c>
      <c r="K32" s="123" t="s">
        <v>93</v>
      </c>
      <c r="L32" s="42" t="s">
        <v>34</v>
      </c>
      <c r="N32" s="184"/>
      <c r="O32" s="176" t="s">
        <v>29</v>
      </c>
      <c r="P32" s="176" t="s">
        <v>33</v>
      </c>
      <c r="Q32" s="176" t="s">
        <v>34</v>
      </c>
      <c r="R32" s="176" t="s">
        <v>37</v>
      </c>
    </row>
    <row r="33" spans="2:18" ht="14.45" customHeight="1">
      <c r="B33" s="188"/>
      <c r="C33" s="181" t="s">
        <v>176</v>
      </c>
      <c r="D33" s="12" t="s">
        <v>179</v>
      </c>
      <c r="E33" s="12" t="s">
        <v>181</v>
      </c>
      <c r="F33" s="12" t="s">
        <v>179</v>
      </c>
      <c r="G33" s="173"/>
      <c r="H33" s="188"/>
      <c r="I33" s="191"/>
      <c r="J33" s="124" t="s">
        <v>192</v>
      </c>
      <c r="K33" s="124" t="s">
        <v>192</v>
      </c>
      <c r="L33" s="106" t="s">
        <v>170</v>
      </c>
      <c r="N33" s="185"/>
      <c r="O33" s="178" t="s">
        <v>196</v>
      </c>
      <c r="P33" s="178" t="s">
        <v>196</v>
      </c>
      <c r="Q33" s="176" t="s">
        <v>197</v>
      </c>
      <c r="R33" s="176" t="s">
        <v>198</v>
      </c>
    </row>
    <row r="34" spans="2:18" ht="9.6" customHeight="1">
      <c r="B34" s="186" t="s">
        <v>10</v>
      </c>
      <c r="C34" s="113" t="s">
        <v>31</v>
      </c>
      <c r="D34" s="116" t="s">
        <v>25</v>
      </c>
      <c r="E34" s="113" t="s">
        <v>28</v>
      </c>
      <c r="F34" s="161" t="s">
        <v>28</v>
      </c>
      <c r="H34" s="186" t="s">
        <v>10</v>
      </c>
      <c r="I34" s="191"/>
      <c r="J34" s="123" t="s">
        <v>25</v>
      </c>
      <c r="K34" s="123" t="s">
        <v>25</v>
      </c>
      <c r="L34" s="125" t="s">
        <v>25</v>
      </c>
      <c r="N34" s="183" t="s">
        <v>10</v>
      </c>
      <c r="O34" s="108" t="s">
        <v>4</v>
      </c>
      <c r="P34" s="108" t="s">
        <v>4</v>
      </c>
      <c r="Q34" s="177" t="s">
        <v>5</v>
      </c>
      <c r="R34" s="177" t="s">
        <v>5</v>
      </c>
    </row>
    <row r="35" spans="2:18" ht="9.6" customHeight="1">
      <c r="B35" s="187"/>
      <c r="C35" s="114" t="s">
        <v>42</v>
      </c>
      <c r="D35" s="116" t="s">
        <v>39</v>
      </c>
      <c r="E35" s="14" t="s">
        <v>48</v>
      </c>
      <c r="F35" s="162" t="s">
        <v>51</v>
      </c>
      <c r="H35" s="187"/>
      <c r="I35" s="191"/>
      <c r="J35" s="123" t="s">
        <v>91</v>
      </c>
      <c r="K35" s="123" t="s">
        <v>95</v>
      </c>
      <c r="L35" s="123" t="s">
        <v>97</v>
      </c>
      <c r="N35" s="184"/>
      <c r="O35" s="109" t="s">
        <v>79</v>
      </c>
      <c r="P35" s="109" t="s">
        <v>81</v>
      </c>
      <c r="Q35" s="176" t="s">
        <v>35</v>
      </c>
      <c r="R35" s="176" t="s">
        <v>38</v>
      </c>
    </row>
    <row r="36" spans="2:18" ht="9.6" customHeight="1">
      <c r="B36" s="188"/>
      <c r="C36" s="12" t="s">
        <v>177</v>
      </c>
      <c r="D36" s="117" t="s">
        <v>176</v>
      </c>
      <c r="E36" s="12" t="s">
        <v>181</v>
      </c>
      <c r="F36" s="12" t="s">
        <v>179</v>
      </c>
      <c r="H36" s="188"/>
      <c r="I36" s="192"/>
      <c r="J36" s="124" t="s">
        <v>192</v>
      </c>
      <c r="K36" s="124" t="s">
        <v>192</v>
      </c>
      <c r="L36" s="124" t="s">
        <v>192</v>
      </c>
      <c r="N36" s="185"/>
      <c r="O36" s="110" t="s">
        <v>194</v>
      </c>
      <c r="P36" s="110" t="s">
        <v>194</v>
      </c>
      <c r="Q36" s="178" t="s">
        <v>197</v>
      </c>
      <c r="R36" s="176" t="s">
        <v>197</v>
      </c>
    </row>
    <row r="37" spans="2:18" ht="9" customHeight="1">
      <c r="B37" s="186" t="s">
        <v>12</v>
      </c>
      <c r="C37" s="113" t="s">
        <v>31</v>
      </c>
      <c r="D37" s="116" t="s">
        <v>25</v>
      </c>
      <c r="E37" s="113" t="s">
        <v>28</v>
      </c>
      <c r="F37" s="161" t="s">
        <v>28</v>
      </c>
      <c r="H37" s="186" t="s">
        <v>12</v>
      </c>
      <c r="I37" s="30"/>
      <c r="J37" s="123" t="s">
        <v>25</v>
      </c>
      <c r="K37" s="123" t="s">
        <v>25</v>
      </c>
      <c r="L37" s="123" t="s">
        <v>25</v>
      </c>
      <c r="N37" s="183" t="s">
        <v>12</v>
      </c>
      <c r="O37" s="108" t="s">
        <v>4</v>
      </c>
      <c r="P37" s="108" t="s">
        <v>4</v>
      </c>
      <c r="Q37" s="177" t="s">
        <v>5</v>
      </c>
      <c r="R37" s="179" t="s">
        <v>5</v>
      </c>
    </row>
    <row r="38" spans="2:18" ht="9" customHeight="1">
      <c r="B38" s="187"/>
      <c r="C38" s="114" t="s">
        <v>43</v>
      </c>
      <c r="D38" s="116" t="s">
        <v>42</v>
      </c>
      <c r="E38" s="14" t="s">
        <v>49</v>
      </c>
      <c r="F38" s="162" t="s">
        <v>52</v>
      </c>
      <c r="H38" s="187"/>
      <c r="I38" s="31"/>
      <c r="J38" s="123" t="s">
        <v>92</v>
      </c>
      <c r="K38" s="123" t="s">
        <v>96</v>
      </c>
      <c r="L38" s="123" t="s">
        <v>98</v>
      </c>
      <c r="N38" s="184"/>
      <c r="O38" s="109" t="s">
        <v>80</v>
      </c>
      <c r="P38" s="109" t="s">
        <v>82</v>
      </c>
      <c r="Q38" s="176" t="s">
        <v>40</v>
      </c>
      <c r="R38" s="176" t="s">
        <v>39</v>
      </c>
    </row>
    <row r="39" spans="2:18" ht="9" customHeight="1">
      <c r="B39" s="188"/>
      <c r="C39" s="12" t="s">
        <v>177</v>
      </c>
      <c r="D39" s="117" t="s">
        <v>176</v>
      </c>
      <c r="E39" s="12" t="s">
        <v>181</v>
      </c>
      <c r="F39" s="12" t="s">
        <v>179</v>
      </c>
      <c r="H39" s="188"/>
      <c r="I39" s="32"/>
      <c r="J39" s="124" t="s">
        <v>192</v>
      </c>
      <c r="K39" s="124" t="s">
        <v>192</v>
      </c>
      <c r="L39" s="124" t="s">
        <v>192</v>
      </c>
      <c r="N39" s="185"/>
      <c r="O39" s="110" t="s">
        <v>194</v>
      </c>
      <c r="P39" s="110" t="s">
        <v>194</v>
      </c>
      <c r="Q39" s="178" t="s">
        <v>198</v>
      </c>
      <c r="R39" s="178" t="s">
        <v>197</v>
      </c>
    </row>
    <row r="40" spans="2:18">
      <c r="C40" s="112"/>
      <c r="D40" s="112"/>
      <c r="E40" s="112"/>
      <c r="F40" s="112"/>
    </row>
    <row r="41" spans="2:18">
      <c r="C41" s="112"/>
      <c r="D41" s="112"/>
      <c r="E41" s="112"/>
      <c r="F41" s="112"/>
    </row>
    <row r="42" spans="2:18">
      <c r="B42" s="30" t="s">
        <v>24</v>
      </c>
      <c r="C42" s="111" t="s">
        <v>20</v>
      </c>
      <c r="D42" s="111" t="s">
        <v>21</v>
      </c>
      <c r="E42" s="111" t="s">
        <v>22</v>
      </c>
      <c r="F42" s="111" t="s">
        <v>23</v>
      </c>
      <c r="H42" s="30" t="s">
        <v>24</v>
      </c>
      <c r="I42" s="30" t="s">
        <v>20</v>
      </c>
      <c r="J42" s="30" t="s">
        <v>21</v>
      </c>
      <c r="K42" s="30" t="s">
        <v>22</v>
      </c>
      <c r="L42" s="30" t="s">
        <v>23</v>
      </c>
      <c r="N42" s="30" t="s">
        <v>24</v>
      </c>
      <c r="O42" s="30" t="s">
        <v>20</v>
      </c>
      <c r="P42" s="30" t="s">
        <v>21</v>
      </c>
      <c r="Q42" s="30" t="s">
        <v>22</v>
      </c>
      <c r="R42" s="30" t="s">
        <v>23</v>
      </c>
    </row>
    <row r="43" spans="2:18">
      <c r="B43" s="1">
        <f>B24+1</f>
        <v>3</v>
      </c>
      <c r="C43" s="2">
        <v>45922</v>
      </c>
      <c r="D43" s="2">
        <v>45923</v>
      </c>
      <c r="E43" s="2">
        <v>45924</v>
      </c>
      <c r="F43" s="2">
        <v>45925</v>
      </c>
      <c r="H43" s="1">
        <f>H24+1</f>
        <v>8</v>
      </c>
      <c r="I43" s="2">
        <v>45957</v>
      </c>
      <c r="J43" s="2">
        <v>45958</v>
      </c>
      <c r="K43" s="2">
        <v>45959</v>
      </c>
      <c r="L43" s="2">
        <v>45960</v>
      </c>
      <c r="N43" s="1">
        <f>N24+1</f>
        <v>13</v>
      </c>
      <c r="O43" s="2">
        <v>45992</v>
      </c>
      <c r="P43" s="2">
        <v>45993</v>
      </c>
      <c r="Q43" s="2">
        <v>45994</v>
      </c>
      <c r="R43" s="2">
        <v>45995</v>
      </c>
    </row>
    <row r="44" spans="2:18" ht="9.6" customHeight="1">
      <c r="B44" s="186" t="s">
        <v>1</v>
      </c>
      <c r="C44" s="116" t="s">
        <v>25</v>
      </c>
      <c r="D44" s="113" t="s">
        <v>28</v>
      </c>
      <c r="E44" s="116" t="s">
        <v>25</v>
      </c>
      <c r="F44" s="14" t="s">
        <v>28</v>
      </c>
      <c r="H44" s="186" t="s">
        <v>1</v>
      </c>
      <c r="I44" s="123" t="s">
        <v>25</v>
      </c>
      <c r="J44" s="41"/>
      <c r="K44" s="41" t="s">
        <v>4</v>
      </c>
      <c r="L44" s="41" t="s">
        <v>4</v>
      </c>
      <c r="N44" s="186" t="s">
        <v>1</v>
      </c>
      <c r="O44" s="108" t="s">
        <v>4</v>
      </c>
      <c r="P44" s="177" t="s">
        <v>5</v>
      </c>
      <c r="Q44" s="177" t="s">
        <v>5</v>
      </c>
      <c r="R44" s="199"/>
    </row>
    <row r="45" spans="2:18" ht="9.6" customHeight="1">
      <c r="B45" s="187"/>
      <c r="C45" s="116" t="s">
        <v>180</v>
      </c>
      <c r="D45" s="14" t="s">
        <v>56</v>
      </c>
      <c r="E45" s="116" t="s">
        <v>51</v>
      </c>
      <c r="F45" s="14" t="s">
        <v>61</v>
      </c>
      <c r="H45" s="187"/>
      <c r="I45" s="123" t="s">
        <v>99</v>
      </c>
      <c r="J45" s="42"/>
      <c r="K45" s="42" t="s">
        <v>38</v>
      </c>
      <c r="L45" s="42" t="s">
        <v>43</v>
      </c>
      <c r="N45" s="187"/>
      <c r="O45" s="109" t="s">
        <v>87</v>
      </c>
      <c r="P45" s="176" t="s">
        <v>45</v>
      </c>
      <c r="Q45" s="176" t="s">
        <v>48</v>
      </c>
      <c r="R45" s="199"/>
    </row>
    <row r="46" spans="2:18" ht="9.6" customHeight="1">
      <c r="B46" s="188"/>
      <c r="C46" s="50" t="s">
        <v>176</v>
      </c>
      <c r="D46" s="12" t="s">
        <v>181</v>
      </c>
      <c r="E46" s="117" t="s">
        <v>176</v>
      </c>
      <c r="F46" s="12" t="s">
        <v>179</v>
      </c>
      <c r="H46" s="188"/>
      <c r="I46" s="124" t="s">
        <v>175</v>
      </c>
      <c r="J46" s="42"/>
      <c r="K46" s="106" t="s">
        <v>170</v>
      </c>
      <c r="L46" s="106" t="s">
        <v>170</v>
      </c>
      <c r="N46" s="188"/>
      <c r="O46" s="110" t="s">
        <v>175</v>
      </c>
      <c r="P46" s="176" t="s">
        <v>197</v>
      </c>
      <c r="Q46" s="176" t="s">
        <v>196</v>
      </c>
      <c r="R46" s="199"/>
    </row>
    <row r="47" spans="2:18">
      <c r="B47" s="186" t="s">
        <v>7</v>
      </c>
      <c r="C47" s="116" t="s">
        <v>25</v>
      </c>
      <c r="D47" s="113" t="s">
        <v>28</v>
      </c>
      <c r="E47" s="116" t="s">
        <v>25</v>
      </c>
      <c r="F47" s="14" t="s">
        <v>28</v>
      </c>
      <c r="H47" s="186" t="s">
        <v>7</v>
      </c>
      <c r="I47" s="123" t="s">
        <v>25</v>
      </c>
      <c r="J47" s="41"/>
      <c r="K47" s="41" t="s">
        <v>4</v>
      </c>
      <c r="L47" s="41" t="s">
        <v>4</v>
      </c>
      <c r="N47" s="186" t="s">
        <v>7</v>
      </c>
      <c r="O47" s="108" t="s">
        <v>4</v>
      </c>
      <c r="P47" s="177" t="s">
        <v>5</v>
      </c>
      <c r="Q47" s="177" t="s">
        <v>5</v>
      </c>
      <c r="R47" s="199"/>
    </row>
    <row r="48" spans="2:18" ht="9.6" customHeight="1">
      <c r="B48" s="187"/>
      <c r="C48" s="116" t="s">
        <v>48</v>
      </c>
      <c r="D48" s="14" t="s">
        <v>57</v>
      </c>
      <c r="E48" s="116" t="s">
        <v>52</v>
      </c>
      <c r="F48" s="14" t="s">
        <v>62</v>
      </c>
      <c r="H48" s="187"/>
      <c r="I48" s="123" t="s">
        <v>115</v>
      </c>
      <c r="J48" s="42"/>
      <c r="K48" s="42" t="s">
        <v>39</v>
      </c>
      <c r="L48" s="42" t="s">
        <v>44</v>
      </c>
      <c r="N48" s="187"/>
      <c r="O48" s="109" t="s">
        <v>88</v>
      </c>
      <c r="P48" s="176" t="s">
        <v>46</v>
      </c>
      <c r="Q48" s="176" t="s">
        <v>49</v>
      </c>
      <c r="R48" s="199"/>
    </row>
    <row r="49" spans="2:18" ht="9" customHeight="1">
      <c r="B49" s="188"/>
      <c r="C49" s="50" t="s">
        <v>176</v>
      </c>
      <c r="D49" s="12" t="s">
        <v>181</v>
      </c>
      <c r="E49" s="117" t="s">
        <v>176</v>
      </c>
      <c r="F49" s="12" t="s">
        <v>179</v>
      </c>
      <c r="H49" s="188"/>
      <c r="I49" s="124" t="s">
        <v>175</v>
      </c>
      <c r="J49" s="42"/>
      <c r="K49" s="106" t="s">
        <v>170</v>
      </c>
      <c r="L49" s="106" t="s">
        <v>170</v>
      </c>
      <c r="N49" s="188"/>
      <c r="O49" s="110" t="s">
        <v>175</v>
      </c>
      <c r="P49" s="178" t="s">
        <v>195</v>
      </c>
      <c r="Q49" s="176" t="s">
        <v>196</v>
      </c>
      <c r="R49" s="199"/>
    </row>
    <row r="50" spans="2:18" ht="14.45" customHeight="1">
      <c r="B50" s="186" t="s">
        <v>9</v>
      </c>
      <c r="C50" s="166" t="s">
        <v>28</v>
      </c>
      <c r="D50" s="113" t="s">
        <v>28</v>
      </c>
      <c r="E50" s="116" t="s">
        <v>25</v>
      </c>
      <c r="F50" s="116" t="s">
        <v>25</v>
      </c>
      <c r="H50" s="186" t="s">
        <v>9</v>
      </c>
      <c r="I50" s="41" t="s">
        <v>4</v>
      </c>
      <c r="J50" s="193" t="s">
        <v>94</v>
      </c>
      <c r="K50" s="41" t="s">
        <v>4</v>
      </c>
      <c r="L50" s="41" t="s">
        <v>4</v>
      </c>
      <c r="N50" s="186" t="s">
        <v>9</v>
      </c>
      <c r="O50" s="177" t="s">
        <v>5</v>
      </c>
      <c r="P50" s="177" t="s">
        <v>5</v>
      </c>
      <c r="Q50" s="108" t="s">
        <v>4</v>
      </c>
      <c r="R50" s="200" t="s">
        <v>94</v>
      </c>
    </row>
    <row r="51" spans="2:18" ht="14.45" customHeight="1">
      <c r="B51" s="187"/>
      <c r="C51" s="174" t="s">
        <v>53</v>
      </c>
      <c r="D51" s="14" t="s">
        <v>58</v>
      </c>
      <c r="E51" s="116" t="s">
        <v>53</v>
      </c>
      <c r="F51" s="116" t="s">
        <v>63</v>
      </c>
      <c r="H51" s="187"/>
      <c r="I51" s="42" t="s">
        <v>35</v>
      </c>
      <c r="J51" s="194"/>
      <c r="K51" s="42" t="s">
        <v>42</v>
      </c>
      <c r="L51" s="42" t="s">
        <v>45</v>
      </c>
      <c r="N51" s="187"/>
      <c r="O51" s="176" t="s">
        <v>42</v>
      </c>
      <c r="P51" s="176" t="s">
        <v>47</v>
      </c>
      <c r="Q51" s="109" t="s">
        <v>91</v>
      </c>
      <c r="R51" s="201"/>
    </row>
    <row r="52" spans="2:18" ht="14.45" customHeight="1">
      <c r="B52" s="188"/>
      <c r="C52" s="169" t="s">
        <v>181</v>
      </c>
      <c r="D52" s="12" t="s">
        <v>181</v>
      </c>
      <c r="E52" s="117" t="s">
        <v>176</v>
      </c>
      <c r="F52" s="120" t="s">
        <v>172</v>
      </c>
      <c r="H52" s="188"/>
      <c r="I52" s="42" t="s">
        <v>170</v>
      </c>
      <c r="J52" s="194"/>
      <c r="K52" s="106" t="s">
        <v>170</v>
      </c>
      <c r="L52" s="106" t="s">
        <v>170</v>
      </c>
      <c r="N52" s="188"/>
      <c r="O52" s="176" t="s">
        <v>197</v>
      </c>
      <c r="P52" s="178" t="s">
        <v>195</v>
      </c>
      <c r="Q52" s="110" t="s">
        <v>194</v>
      </c>
      <c r="R52" s="201"/>
    </row>
    <row r="53" spans="2:18" ht="9" customHeight="1">
      <c r="B53" s="186" t="s">
        <v>10</v>
      </c>
      <c r="C53" s="113" t="s">
        <v>28</v>
      </c>
      <c r="D53" s="116" t="s">
        <v>25</v>
      </c>
      <c r="E53" s="14" t="s">
        <v>28</v>
      </c>
      <c r="F53" s="116" t="s">
        <v>25</v>
      </c>
      <c r="H53" s="186" t="s">
        <v>10</v>
      </c>
      <c r="I53" s="41" t="s">
        <v>4</v>
      </c>
      <c r="J53" s="194"/>
      <c r="K53" s="35" t="s">
        <v>100</v>
      </c>
      <c r="L53" s="35" t="s">
        <v>100</v>
      </c>
      <c r="N53" s="186" t="s">
        <v>10</v>
      </c>
      <c r="O53" s="177" t="s">
        <v>5</v>
      </c>
      <c r="P53" s="108" t="s">
        <v>4</v>
      </c>
      <c r="Q53" s="108" t="s">
        <v>4</v>
      </c>
      <c r="R53" s="201"/>
    </row>
    <row r="54" spans="2:18" ht="9" customHeight="1">
      <c r="B54" s="187"/>
      <c r="C54" s="14" t="s">
        <v>55</v>
      </c>
      <c r="D54" s="116" t="s">
        <v>49</v>
      </c>
      <c r="E54" s="14" t="s">
        <v>59</v>
      </c>
      <c r="F54" s="116" t="s">
        <v>64</v>
      </c>
      <c r="H54" s="187"/>
      <c r="I54" s="42" t="s">
        <v>40</v>
      </c>
      <c r="J54" s="194"/>
      <c r="K54" s="36" t="s">
        <v>26</v>
      </c>
      <c r="L54" s="36" t="s">
        <v>29</v>
      </c>
      <c r="N54" s="187"/>
      <c r="O54" s="176" t="s">
        <v>43</v>
      </c>
      <c r="P54" s="109" t="s">
        <v>89</v>
      </c>
      <c r="Q54" s="109" t="s">
        <v>92</v>
      </c>
      <c r="R54" s="201"/>
    </row>
    <row r="55" spans="2:18" ht="9" customHeight="1">
      <c r="B55" s="188"/>
      <c r="C55" s="12" t="s">
        <v>181</v>
      </c>
      <c r="D55" s="117" t="s">
        <v>176</v>
      </c>
      <c r="E55" s="12" t="s">
        <v>179</v>
      </c>
      <c r="F55" s="117" t="s">
        <v>172</v>
      </c>
      <c r="H55" s="188"/>
      <c r="I55" s="106" t="s">
        <v>170</v>
      </c>
      <c r="J55" s="195"/>
      <c r="K55" s="37"/>
      <c r="L55" s="37"/>
      <c r="N55" s="188"/>
      <c r="O55" s="178" t="s">
        <v>198</v>
      </c>
      <c r="P55" s="110" t="s">
        <v>194</v>
      </c>
      <c r="Q55" s="110" t="s">
        <v>194</v>
      </c>
      <c r="R55" s="202"/>
    </row>
    <row r="56" spans="2:18" ht="9" customHeight="1">
      <c r="B56" s="186" t="s">
        <v>12</v>
      </c>
      <c r="C56" s="113" t="s">
        <v>28</v>
      </c>
      <c r="D56" s="116" t="s">
        <v>25</v>
      </c>
      <c r="E56" s="14" t="s">
        <v>28</v>
      </c>
      <c r="F56" s="116" t="s">
        <v>25</v>
      </c>
      <c r="H56" s="186" t="s">
        <v>12</v>
      </c>
      <c r="I56" s="41" t="s">
        <v>4</v>
      </c>
      <c r="J56" s="38"/>
      <c r="K56" s="35" t="s">
        <v>100</v>
      </c>
      <c r="L56" s="35" t="s">
        <v>100</v>
      </c>
      <c r="N56" s="186" t="s">
        <v>12</v>
      </c>
      <c r="O56" s="177" t="s">
        <v>5</v>
      </c>
      <c r="P56" s="108" t="s">
        <v>4</v>
      </c>
      <c r="Q56" s="108" t="s">
        <v>4</v>
      </c>
      <c r="R56" s="199"/>
    </row>
    <row r="57" spans="2:18" ht="9" customHeight="1">
      <c r="B57" s="187"/>
      <c r="C57" s="14" t="s">
        <v>54</v>
      </c>
      <c r="D57" s="116" t="s">
        <v>50</v>
      </c>
      <c r="E57" s="14" t="s">
        <v>60</v>
      </c>
      <c r="F57" s="116" t="s">
        <v>65</v>
      </c>
      <c r="H57" s="187"/>
      <c r="I57" s="42" t="s">
        <v>37</v>
      </c>
      <c r="J57" s="39"/>
      <c r="K57" s="36" t="s">
        <v>27</v>
      </c>
      <c r="L57" s="36" t="s">
        <v>30</v>
      </c>
      <c r="N57" s="187"/>
      <c r="O57" s="176" t="s">
        <v>44</v>
      </c>
      <c r="P57" s="109" t="s">
        <v>90</v>
      </c>
      <c r="Q57" s="109" t="s">
        <v>93</v>
      </c>
      <c r="R57" s="199"/>
    </row>
    <row r="58" spans="2:18" ht="9" customHeight="1">
      <c r="B58" s="188"/>
      <c r="C58" s="12" t="s">
        <v>181</v>
      </c>
      <c r="D58" s="117" t="s">
        <v>176</v>
      </c>
      <c r="E58" s="12" t="s">
        <v>179</v>
      </c>
      <c r="F58" s="117" t="s">
        <v>172</v>
      </c>
      <c r="H58" s="188"/>
      <c r="I58" s="106" t="s">
        <v>170</v>
      </c>
      <c r="J58" s="40"/>
      <c r="K58" s="37"/>
      <c r="L58" s="37"/>
      <c r="N58" s="188"/>
      <c r="O58" s="178" t="s">
        <v>199</v>
      </c>
      <c r="P58" s="110" t="s">
        <v>194</v>
      </c>
      <c r="Q58" s="110" t="s">
        <v>194</v>
      </c>
      <c r="R58" s="199"/>
    </row>
    <row r="59" spans="2:18">
      <c r="C59" s="112"/>
      <c r="D59" s="112"/>
      <c r="E59" s="112"/>
      <c r="F59" s="112"/>
    </row>
    <row r="60" spans="2:18">
      <c r="C60" s="112"/>
      <c r="D60" s="112"/>
      <c r="E60" s="112"/>
      <c r="F60" s="112"/>
    </row>
    <row r="61" spans="2:18">
      <c r="B61" s="30" t="s">
        <v>24</v>
      </c>
      <c r="C61" s="111" t="s">
        <v>20</v>
      </c>
      <c r="D61" s="111" t="s">
        <v>21</v>
      </c>
      <c r="E61" s="111" t="s">
        <v>22</v>
      </c>
      <c r="F61" s="111" t="s">
        <v>23</v>
      </c>
      <c r="H61" s="30" t="s">
        <v>24</v>
      </c>
      <c r="I61" s="30" t="s">
        <v>20</v>
      </c>
      <c r="J61" s="30" t="s">
        <v>21</v>
      </c>
      <c r="K61" s="30" t="s">
        <v>22</v>
      </c>
      <c r="L61" s="30" t="s">
        <v>23</v>
      </c>
      <c r="N61" s="30" t="s">
        <v>24</v>
      </c>
      <c r="O61" s="44" t="s">
        <v>20</v>
      </c>
      <c r="P61" s="44" t="s">
        <v>21</v>
      </c>
      <c r="Q61" s="30" t="s">
        <v>22</v>
      </c>
      <c r="R61" s="30" t="s">
        <v>23</v>
      </c>
    </row>
    <row r="62" spans="2:18">
      <c r="B62" s="1">
        <v>4</v>
      </c>
      <c r="C62" s="2">
        <v>45929</v>
      </c>
      <c r="D62" s="2">
        <v>45930</v>
      </c>
      <c r="E62" s="2">
        <v>45931</v>
      </c>
      <c r="F62" s="2">
        <v>45932</v>
      </c>
      <c r="H62" s="1">
        <f>H43+1</f>
        <v>9</v>
      </c>
      <c r="I62" s="2">
        <v>45964</v>
      </c>
      <c r="J62" s="2">
        <v>45965</v>
      </c>
      <c r="K62" s="2">
        <v>45966</v>
      </c>
      <c r="L62" s="2">
        <v>45967</v>
      </c>
      <c r="N62" s="1">
        <f>N43+1</f>
        <v>14</v>
      </c>
      <c r="O62" s="45">
        <v>45999</v>
      </c>
      <c r="P62" s="45">
        <v>46000</v>
      </c>
      <c r="Q62" s="2">
        <v>46001</v>
      </c>
      <c r="R62" s="2">
        <v>46002</v>
      </c>
    </row>
    <row r="63" spans="2:18" ht="9.6" customHeight="1">
      <c r="B63" s="186" t="s">
        <v>1</v>
      </c>
      <c r="C63" s="116" t="s">
        <v>25</v>
      </c>
      <c r="D63" s="153" t="s">
        <v>28</v>
      </c>
      <c r="E63" s="116" t="s">
        <v>25</v>
      </c>
      <c r="F63" s="153" t="s">
        <v>28</v>
      </c>
      <c r="H63" s="186" t="s">
        <v>1</v>
      </c>
      <c r="I63" s="41" t="s">
        <v>4</v>
      </c>
      <c r="J63" s="41" t="s">
        <v>4</v>
      </c>
      <c r="K63" s="35" t="s">
        <v>100</v>
      </c>
      <c r="L63" s="41" t="s">
        <v>4</v>
      </c>
      <c r="N63" s="186" t="s">
        <v>1</v>
      </c>
      <c r="O63" s="27"/>
      <c r="P63" s="27"/>
      <c r="Q63" s="177" t="s">
        <v>5</v>
      </c>
      <c r="R63" s="177" t="s">
        <v>5</v>
      </c>
    </row>
    <row r="64" spans="2:18" ht="9.6" customHeight="1">
      <c r="B64" s="187"/>
      <c r="C64" s="116" t="s">
        <v>66</v>
      </c>
      <c r="D64" s="153" t="s">
        <v>70</v>
      </c>
      <c r="E64" s="116" t="s">
        <v>58</v>
      </c>
      <c r="F64" s="153" t="s">
        <v>74</v>
      </c>
      <c r="H64" s="187"/>
      <c r="I64" s="42" t="s">
        <v>46</v>
      </c>
      <c r="J64" s="42" t="s">
        <v>49</v>
      </c>
      <c r="K64" s="36" t="s">
        <v>40</v>
      </c>
      <c r="L64" s="42" t="s">
        <v>55</v>
      </c>
      <c r="N64" s="187"/>
      <c r="O64" s="42"/>
      <c r="P64" s="42"/>
      <c r="Q64" s="176" t="s">
        <v>50</v>
      </c>
      <c r="R64" s="176" t="s">
        <v>64</v>
      </c>
    </row>
    <row r="65" spans="2:18" ht="9.6" customHeight="1">
      <c r="B65" s="188"/>
      <c r="C65" s="50" t="s">
        <v>172</v>
      </c>
      <c r="D65" s="154" t="s">
        <v>193</v>
      </c>
      <c r="E65" s="117" t="s">
        <v>172</v>
      </c>
      <c r="F65" s="154" t="s">
        <v>193</v>
      </c>
      <c r="H65" s="188"/>
      <c r="I65" s="42" t="s">
        <v>170</v>
      </c>
      <c r="J65" s="42" t="s">
        <v>171</v>
      </c>
      <c r="K65" s="37"/>
      <c r="L65" s="107" t="s">
        <v>170</v>
      </c>
      <c r="N65" s="188"/>
      <c r="O65" s="42"/>
      <c r="P65" s="42"/>
      <c r="Q65" s="176" t="s">
        <v>197</v>
      </c>
      <c r="R65" s="176" t="s">
        <v>200</v>
      </c>
    </row>
    <row r="66" spans="2:18">
      <c r="B66" s="186" t="s">
        <v>7</v>
      </c>
      <c r="C66" s="116" t="s">
        <v>25</v>
      </c>
      <c r="D66" s="153" t="s">
        <v>28</v>
      </c>
      <c r="E66" s="116" t="s">
        <v>25</v>
      </c>
      <c r="F66" s="153" t="s">
        <v>28</v>
      </c>
      <c r="H66" s="186" t="s">
        <v>7</v>
      </c>
      <c r="I66" s="41" t="s">
        <v>4</v>
      </c>
      <c r="J66" s="41" t="s">
        <v>4</v>
      </c>
      <c r="K66" s="35" t="s">
        <v>100</v>
      </c>
      <c r="L66" s="41" t="s">
        <v>4</v>
      </c>
      <c r="N66" s="186" t="s">
        <v>7</v>
      </c>
      <c r="O66" s="27"/>
      <c r="P66" s="27"/>
      <c r="Q66" s="177" t="s">
        <v>5</v>
      </c>
      <c r="R66" s="177" t="s">
        <v>5</v>
      </c>
    </row>
    <row r="67" spans="2:18" ht="9.6" customHeight="1">
      <c r="B67" s="187"/>
      <c r="C67" s="116" t="s">
        <v>55</v>
      </c>
      <c r="D67" s="153" t="s">
        <v>71</v>
      </c>
      <c r="E67" s="116" t="s">
        <v>59</v>
      </c>
      <c r="F67" s="153" t="s">
        <v>75</v>
      </c>
      <c r="H67" s="187"/>
      <c r="I67" s="42" t="s">
        <v>47</v>
      </c>
      <c r="J67" s="42" t="s">
        <v>50</v>
      </c>
      <c r="K67" s="36" t="s">
        <v>37</v>
      </c>
      <c r="L67" s="42" t="s">
        <v>54</v>
      </c>
      <c r="N67" s="187"/>
      <c r="O67" s="36"/>
      <c r="P67" s="36"/>
      <c r="Q67" s="176" t="s">
        <v>51</v>
      </c>
      <c r="R67" s="176" t="s">
        <v>65</v>
      </c>
    </row>
    <row r="68" spans="2:18" ht="9.6" customHeight="1">
      <c r="B68" s="188"/>
      <c r="C68" s="50" t="s">
        <v>172</v>
      </c>
      <c r="D68" s="154" t="s">
        <v>193</v>
      </c>
      <c r="E68" s="117" t="s">
        <v>172</v>
      </c>
      <c r="F68" s="154" t="s">
        <v>193</v>
      </c>
      <c r="H68" s="188"/>
      <c r="I68" s="106" t="s">
        <v>170</v>
      </c>
      <c r="J68" s="43" t="s">
        <v>171</v>
      </c>
      <c r="K68" s="37"/>
      <c r="L68" s="107" t="s">
        <v>170</v>
      </c>
      <c r="N68" s="188"/>
      <c r="O68" s="37"/>
      <c r="P68" s="37"/>
      <c r="Q68" s="178" t="s">
        <v>195</v>
      </c>
      <c r="R68" s="178" t="s">
        <v>198</v>
      </c>
    </row>
    <row r="69" spans="2:18" ht="14.45" customHeight="1">
      <c r="B69" s="186" t="s">
        <v>9</v>
      </c>
      <c r="C69" s="166" t="s">
        <v>28</v>
      </c>
      <c r="D69" s="167" t="s">
        <v>25</v>
      </c>
      <c r="E69" s="167" t="s">
        <v>25</v>
      </c>
      <c r="F69" s="167" t="s">
        <v>25</v>
      </c>
      <c r="H69" s="186" t="s">
        <v>9</v>
      </c>
      <c r="I69" s="41" t="s">
        <v>4</v>
      </c>
      <c r="J69" s="41" t="s">
        <v>4</v>
      </c>
      <c r="K69" s="35" t="s">
        <v>100</v>
      </c>
      <c r="L69" s="35" t="s">
        <v>100</v>
      </c>
      <c r="N69" s="186" t="s">
        <v>9</v>
      </c>
      <c r="O69" s="27"/>
      <c r="P69" s="27"/>
      <c r="Q69" s="177" t="s">
        <v>5</v>
      </c>
      <c r="R69" s="177" t="s">
        <v>5</v>
      </c>
    </row>
    <row r="70" spans="2:18" ht="14.45" customHeight="1">
      <c r="B70" s="187"/>
      <c r="C70" s="168" t="s">
        <v>67</v>
      </c>
      <c r="D70" s="167" t="s">
        <v>54</v>
      </c>
      <c r="E70" s="167" t="s">
        <v>182</v>
      </c>
      <c r="F70" s="167" t="s">
        <v>61</v>
      </c>
      <c r="H70" s="187"/>
      <c r="I70" s="42" t="s">
        <v>48</v>
      </c>
      <c r="J70" s="42" t="s">
        <v>51</v>
      </c>
      <c r="K70" s="36" t="s">
        <v>38</v>
      </c>
      <c r="L70" s="36" t="s">
        <v>39</v>
      </c>
      <c r="N70" s="187"/>
      <c r="O70" s="42"/>
      <c r="P70" s="42"/>
      <c r="Q70" s="176" t="s">
        <v>52</v>
      </c>
      <c r="R70" s="176" t="s">
        <v>66</v>
      </c>
    </row>
    <row r="71" spans="2:18" ht="14.45" customHeight="1">
      <c r="B71" s="188"/>
      <c r="C71" s="169" t="s">
        <v>181</v>
      </c>
      <c r="D71" s="170" t="s">
        <v>172</v>
      </c>
      <c r="E71" s="170" t="s">
        <v>172</v>
      </c>
      <c r="F71" s="170" t="s">
        <v>172</v>
      </c>
      <c r="H71" s="188"/>
      <c r="I71" s="106" t="s">
        <v>170</v>
      </c>
      <c r="J71" s="43" t="s">
        <v>171</v>
      </c>
      <c r="K71" s="37"/>
      <c r="L71" s="37"/>
      <c r="N71" s="188"/>
      <c r="O71" s="42"/>
      <c r="P71" s="42"/>
      <c r="Q71" s="176" t="s">
        <v>195</v>
      </c>
      <c r="R71" s="176" t="s">
        <v>198</v>
      </c>
    </row>
    <row r="72" spans="2:18" ht="9" customHeight="1">
      <c r="B72" s="186" t="s">
        <v>10</v>
      </c>
      <c r="C72" s="147" t="s">
        <v>28</v>
      </c>
      <c r="D72" s="116" t="s">
        <v>25</v>
      </c>
      <c r="E72" s="153" t="s">
        <v>28</v>
      </c>
      <c r="F72" s="116" t="s">
        <v>25</v>
      </c>
      <c r="H72" s="186" t="s">
        <v>10</v>
      </c>
      <c r="I72" s="35" t="s">
        <v>100</v>
      </c>
      <c r="J72" s="35" t="s">
        <v>100</v>
      </c>
      <c r="K72" s="41" t="s">
        <v>4</v>
      </c>
      <c r="L72" s="35" t="s">
        <v>100</v>
      </c>
      <c r="N72" s="186" t="s">
        <v>10</v>
      </c>
      <c r="O72" s="27"/>
      <c r="P72" s="27"/>
      <c r="Q72" s="177" t="s">
        <v>5</v>
      </c>
      <c r="R72" s="177" t="s">
        <v>5</v>
      </c>
    </row>
    <row r="73" spans="2:18" ht="9" customHeight="1">
      <c r="B73" s="187"/>
      <c r="C73" s="14" t="s">
        <v>68</v>
      </c>
      <c r="D73" s="116" t="s">
        <v>56</v>
      </c>
      <c r="E73" s="153" t="s">
        <v>72</v>
      </c>
      <c r="F73" s="116" t="s">
        <v>62</v>
      </c>
      <c r="H73" s="187"/>
      <c r="I73" s="36" t="s">
        <v>32</v>
      </c>
      <c r="J73" s="36" t="s">
        <v>34</v>
      </c>
      <c r="K73" s="42" t="s">
        <v>52</v>
      </c>
      <c r="L73" s="36" t="s">
        <v>55</v>
      </c>
      <c r="N73" s="187"/>
      <c r="O73" s="36"/>
      <c r="P73" s="36"/>
      <c r="Q73" s="176" t="s">
        <v>53</v>
      </c>
      <c r="R73" s="176" t="s">
        <v>106</v>
      </c>
    </row>
    <row r="74" spans="2:18" ht="9" customHeight="1">
      <c r="B74" s="188"/>
      <c r="C74" s="12" t="s">
        <v>181</v>
      </c>
      <c r="D74" s="117" t="s">
        <v>172</v>
      </c>
      <c r="E74" s="154" t="s">
        <v>193</v>
      </c>
      <c r="F74" s="117" t="s">
        <v>172</v>
      </c>
      <c r="H74" s="188"/>
      <c r="I74" s="37"/>
      <c r="J74" s="37"/>
      <c r="K74" s="43" t="s">
        <v>170</v>
      </c>
      <c r="L74" s="37"/>
      <c r="N74" s="188"/>
      <c r="O74" s="37"/>
      <c r="P74" s="37"/>
      <c r="Q74" s="178" t="s">
        <v>196</v>
      </c>
      <c r="R74" s="178" t="s">
        <v>196</v>
      </c>
    </row>
    <row r="75" spans="2:18" ht="9" customHeight="1">
      <c r="B75" s="186" t="s">
        <v>12</v>
      </c>
      <c r="C75" s="14" t="s">
        <v>28</v>
      </c>
      <c r="D75" s="116" t="s">
        <v>25</v>
      </c>
      <c r="E75" s="153" t="s">
        <v>28</v>
      </c>
      <c r="F75" s="116" t="s">
        <v>25</v>
      </c>
      <c r="H75" s="186" t="s">
        <v>12</v>
      </c>
      <c r="I75" s="35" t="s">
        <v>100</v>
      </c>
      <c r="J75" s="35" t="s">
        <v>100</v>
      </c>
      <c r="K75" s="41" t="s">
        <v>4</v>
      </c>
      <c r="L75" s="35" t="s">
        <v>100</v>
      </c>
      <c r="N75" s="186" t="s">
        <v>12</v>
      </c>
      <c r="O75" s="199"/>
      <c r="P75" s="35"/>
      <c r="Q75" s="179" t="s">
        <v>5</v>
      </c>
      <c r="R75" s="179" t="s">
        <v>5</v>
      </c>
    </row>
    <row r="76" spans="2:18" ht="9" customHeight="1">
      <c r="B76" s="187"/>
      <c r="C76" s="14" t="s">
        <v>69</v>
      </c>
      <c r="D76" s="116" t="s">
        <v>57</v>
      </c>
      <c r="E76" s="153" t="s">
        <v>73</v>
      </c>
      <c r="F76" s="116" t="s">
        <v>67</v>
      </c>
      <c r="H76" s="187"/>
      <c r="I76" s="36" t="s">
        <v>33</v>
      </c>
      <c r="J76" s="36" t="s">
        <v>35</v>
      </c>
      <c r="K76" s="42" t="s">
        <v>53</v>
      </c>
      <c r="L76" s="36" t="s">
        <v>54</v>
      </c>
      <c r="N76" s="187"/>
      <c r="O76" s="199"/>
      <c r="P76" s="36"/>
      <c r="Q76" s="176" t="s">
        <v>63</v>
      </c>
      <c r="R76" s="176" t="s">
        <v>107</v>
      </c>
    </row>
    <row r="77" spans="2:18" ht="9" customHeight="1">
      <c r="B77" s="188"/>
      <c r="C77" s="12" t="s">
        <v>181</v>
      </c>
      <c r="D77" s="117" t="s">
        <v>172</v>
      </c>
      <c r="E77" s="154" t="s">
        <v>193</v>
      </c>
      <c r="F77" s="117" t="s">
        <v>172</v>
      </c>
      <c r="H77" s="188"/>
      <c r="I77" s="37"/>
      <c r="J77" s="37"/>
      <c r="K77" s="107" t="s">
        <v>170</v>
      </c>
      <c r="L77" s="37"/>
      <c r="N77" s="188"/>
      <c r="O77" s="199"/>
      <c r="P77" s="37"/>
      <c r="Q77" s="178" t="s">
        <v>196</v>
      </c>
      <c r="R77" s="178" t="s">
        <v>196</v>
      </c>
    </row>
    <row r="78" spans="2:18">
      <c r="C78" s="112"/>
      <c r="D78" s="112"/>
      <c r="E78" s="112"/>
      <c r="F78" s="112"/>
    </row>
    <row r="79" spans="2:18">
      <c r="C79" s="112"/>
      <c r="D79" s="112"/>
      <c r="E79" s="112"/>
      <c r="F79" s="112"/>
    </row>
    <row r="80" spans="2:18">
      <c r="B80" s="30" t="s">
        <v>24</v>
      </c>
      <c r="C80" s="111" t="s">
        <v>20</v>
      </c>
      <c r="D80" s="111" t="s">
        <v>21</v>
      </c>
      <c r="E80" s="111" t="s">
        <v>22</v>
      </c>
      <c r="F80" s="111" t="s">
        <v>23</v>
      </c>
      <c r="H80" s="30" t="s">
        <v>24</v>
      </c>
      <c r="I80" s="30" t="s">
        <v>20</v>
      </c>
      <c r="J80" s="30" t="s">
        <v>21</v>
      </c>
      <c r="K80" s="30" t="s">
        <v>22</v>
      </c>
      <c r="L80" s="30" t="s">
        <v>23</v>
      </c>
      <c r="N80" s="30" t="s">
        <v>24</v>
      </c>
      <c r="O80" s="30" t="s">
        <v>20</v>
      </c>
      <c r="P80" s="30" t="s">
        <v>21</v>
      </c>
      <c r="Q80" s="30" t="s">
        <v>22</v>
      </c>
      <c r="R80" s="30" t="s">
        <v>23</v>
      </c>
    </row>
    <row r="81" spans="2:18">
      <c r="B81" s="1">
        <f>B62+1</f>
        <v>5</v>
      </c>
      <c r="C81" s="2">
        <v>45936</v>
      </c>
      <c r="D81" s="2">
        <v>45937</v>
      </c>
      <c r="E81" s="2">
        <v>45938</v>
      </c>
      <c r="F81" s="2">
        <v>45939</v>
      </c>
      <c r="H81" s="1">
        <f>H62+1</f>
        <v>10</v>
      </c>
      <c r="I81" s="2">
        <v>45971</v>
      </c>
      <c r="J81" s="2">
        <v>45972</v>
      </c>
      <c r="K81" s="2">
        <v>45973</v>
      </c>
      <c r="L81" s="2">
        <v>45974</v>
      </c>
      <c r="N81" s="1">
        <f>N62+1</f>
        <v>15</v>
      </c>
      <c r="O81" s="2">
        <v>46006</v>
      </c>
      <c r="P81" s="2">
        <v>46007</v>
      </c>
      <c r="Q81" s="2">
        <v>46008</v>
      </c>
      <c r="R81" s="2">
        <v>46009</v>
      </c>
    </row>
    <row r="82" spans="2:18" ht="9" customHeight="1">
      <c r="B82" s="186" t="s">
        <v>1</v>
      </c>
      <c r="C82" s="116" t="s">
        <v>25</v>
      </c>
      <c r="D82" s="153" t="s">
        <v>28</v>
      </c>
      <c r="E82" s="123" t="s">
        <v>25</v>
      </c>
      <c r="F82" s="123" t="s">
        <v>25</v>
      </c>
      <c r="H82" s="186" t="s">
        <v>1</v>
      </c>
      <c r="I82" s="35" t="s">
        <v>100</v>
      </c>
      <c r="J82" s="41" t="s">
        <v>4</v>
      </c>
      <c r="K82" s="35" t="s">
        <v>100</v>
      </c>
      <c r="L82" s="41" t="s">
        <v>4</v>
      </c>
      <c r="N82" s="186" t="s">
        <v>1</v>
      </c>
      <c r="O82" s="177" t="s">
        <v>5</v>
      </c>
      <c r="P82" s="177" t="s">
        <v>5</v>
      </c>
      <c r="Q82" s="177" t="s">
        <v>5</v>
      </c>
      <c r="R82" s="177" t="s">
        <v>5</v>
      </c>
    </row>
    <row r="83" spans="2:18" ht="9" customHeight="1">
      <c r="B83" s="187"/>
      <c r="C83" s="116" t="s">
        <v>68</v>
      </c>
      <c r="D83" s="153" t="s">
        <v>78</v>
      </c>
      <c r="E83" s="123" t="s">
        <v>73</v>
      </c>
      <c r="F83" s="123" t="s">
        <v>76</v>
      </c>
      <c r="H83" s="187"/>
      <c r="I83" s="36" t="s">
        <v>56</v>
      </c>
      <c r="J83" s="42" t="s">
        <v>58</v>
      </c>
      <c r="K83" s="36" t="s">
        <v>61</v>
      </c>
      <c r="L83" s="42" t="s">
        <v>67</v>
      </c>
      <c r="N83" s="187"/>
      <c r="O83" s="176" t="s">
        <v>108</v>
      </c>
      <c r="P83" s="176" t="s">
        <v>113</v>
      </c>
      <c r="Q83" s="176" t="s">
        <v>132</v>
      </c>
      <c r="R83" s="176" t="s">
        <v>137</v>
      </c>
    </row>
    <row r="84" spans="2:18" ht="9" customHeight="1">
      <c r="B84" s="187"/>
      <c r="C84" s="50" t="s">
        <v>172</v>
      </c>
      <c r="D84" s="154" t="s">
        <v>193</v>
      </c>
      <c r="E84" s="124" t="s">
        <v>192</v>
      </c>
      <c r="F84" s="124" t="s">
        <v>192</v>
      </c>
      <c r="H84" s="187"/>
      <c r="I84" s="37"/>
      <c r="J84" s="43" t="s">
        <v>172</v>
      </c>
      <c r="K84" s="37"/>
      <c r="L84" s="43" t="s">
        <v>174</v>
      </c>
      <c r="N84" s="187"/>
      <c r="O84" s="176" t="s">
        <v>199</v>
      </c>
      <c r="P84" s="176" t="s">
        <v>197</v>
      </c>
      <c r="Q84" s="176" t="s">
        <v>201</v>
      </c>
      <c r="R84" s="176" t="s">
        <v>197</v>
      </c>
    </row>
    <row r="85" spans="2:18" ht="9" customHeight="1">
      <c r="B85" s="186" t="s">
        <v>7</v>
      </c>
      <c r="C85" s="116" t="s">
        <v>25</v>
      </c>
      <c r="D85" s="153" t="s">
        <v>28</v>
      </c>
      <c r="E85" s="123" t="s">
        <v>25</v>
      </c>
      <c r="F85" s="123" t="s">
        <v>25</v>
      </c>
      <c r="H85" s="186" t="s">
        <v>7</v>
      </c>
      <c r="I85" s="35" t="s">
        <v>100</v>
      </c>
      <c r="J85" s="41" t="s">
        <v>4</v>
      </c>
      <c r="K85" s="35" t="s">
        <v>100</v>
      </c>
      <c r="L85" s="41" t="s">
        <v>4</v>
      </c>
      <c r="N85" s="186" t="s">
        <v>7</v>
      </c>
      <c r="O85" s="177" t="s">
        <v>5</v>
      </c>
      <c r="P85" s="177" t="s">
        <v>5</v>
      </c>
      <c r="Q85" s="177" t="s">
        <v>5</v>
      </c>
      <c r="R85" s="177" t="s">
        <v>5</v>
      </c>
    </row>
    <row r="86" spans="2:18" ht="9" customHeight="1">
      <c r="B86" s="187"/>
      <c r="C86" s="116" t="s">
        <v>69</v>
      </c>
      <c r="D86" s="153" t="s">
        <v>79</v>
      </c>
      <c r="E86" s="123" t="s">
        <v>74</v>
      </c>
      <c r="F86" s="123" t="s">
        <v>77</v>
      </c>
      <c r="H86" s="187"/>
      <c r="I86" s="36" t="s">
        <v>57</v>
      </c>
      <c r="J86" s="42" t="s">
        <v>59</v>
      </c>
      <c r="K86" s="36" t="s">
        <v>62</v>
      </c>
      <c r="L86" s="42" t="s">
        <v>68</v>
      </c>
      <c r="N86" s="187"/>
      <c r="O86" s="176" t="s">
        <v>109</v>
      </c>
      <c r="P86" s="176" t="s">
        <v>128</v>
      </c>
      <c r="Q86" s="176" t="s">
        <v>133</v>
      </c>
      <c r="R86" s="176" t="s">
        <v>138</v>
      </c>
    </row>
    <row r="87" spans="2:18" ht="9" customHeight="1">
      <c r="B87" s="188"/>
      <c r="C87" s="50" t="s">
        <v>172</v>
      </c>
      <c r="D87" s="154" t="s">
        <v>193</v>
      </c>
      <c r="E87" s="124" t="s">
        <v>192</v>
      </c>
      <c r="F87" s="124" t="s">
        <v>192</v>
      </c>
      <c r="H87" s="188"/>
      <c r="I87" s="37"/>
      <c r="J87" s="43" t="s">
        <v>173</v>
      </c>
      <c r="K87" s="37"/>
      <c r="L87" s="107" t="s">
        <v>174</v>
      </c>
      <c r="N87" s="188"/>
      <c r="O87" s="178" t="s">
        <v>199</v>
      </c>
      <c r="P87" s="178" t="s">
        <v>195</v>
      </c>
      <c r="Q87" s="178" t="s">
        <v>195</v>
      </c>
      <c r="R87" s="178" t="s">
        <v>201</v>
      </c>
    </row>
    <row r="88" spans="2:18">
      <c r="B88" s="186" t="s">
        <v>9</v>
      </c>
      <c r="C88" s="123" t="s">
        <v>25</v>
      </c>
      <c r="D88" s="153" t="s">
        <v>28</v>
      </c>
      <c r="E88" s="123" t="s">
        <v>25</v>
      </c>
      <c r="F88" s="153" t="s">
        <v>28</v>
      </c>
      <c r="H88" s="186" t="s">
        <v>9</v>
      </c>
      <c r="I88" s="35" t="s">
        <v>100</v>
      </c>
      <c r="J88" s="41" t="s">
        <v>4</v>
      </c>
      <c r="K88" s="35" t="s">
        <v>100</v>
      </c>
      <c r="L88" s="41" t="s">
        <v>4</v>
      </c>
      <c r="N88" s="186" t="s">
        <v>9</v>
      </c>
      <c r="O88" s="177" t="s">
        <v>5</v>
      </c>
      <c r="P88" s="177" t="s">
        <v>5</v>
      </c>
      <c r="Q88" s="177" t="s">
        <v>5</v>
      </c>
      <c r="R88" s="177" t="s">
        <v>5</v>
      </c>
    </row>
    <row r="89" spans="2:18" ht="9.6" customHeight="1">
      <c r="B89" s="187"/>
      <c r="C89" s="123" t="s">
        <v>70</v>
      </c>
      <c r="D89" s="153" t="s">
        <v>80</v>
      </c>
      <c r="E89" s="123" t="s">
        <v>75</v>
      </c>
      <c r="F89" s="153" t="s">
        <v>83</v>
      </c>
      <c r="H89" s="187"/>
      <c r="I89" s="36" t="s">
        <v>58</v>
      </c>
      <c r="J89" s="42" t="s">
        <v>60</v>
      </c>
      <c r="K89" s="36" t="s">
        <v>67</v>
      </c>
      <c r="L89" s="42" t="s">
        <v>69</v>
      </c>
      <c r="N89" s="187"/>
      <c r="O89" s="176" t="s">
        <v>110</v>
      </c>
      <c r="P89" s="176" t="s">
        <v>129</v>
      </c>
      <c r="Q89" s="176" t="s">
        <v>134</v>
      </c>
      <c r="R89" s="176" t="s">
        <v>139</v>
      </c>
    </row>
    <row r="90" spans="2:18" ht="9" customHeight="1">
      <c r="B90" s="188"/>
      <c r="C90" s="124" t="s">
        <v>192</v>
      </c>
      <c r="D90" s="154" t="s">
        <v>193</v>
      </c>
      <c r="E90" s="124" t="s">
        <v>192</v>
      </c>
      <c r="F90" s="154" t="s">
        <v>193</v>
      </c>
      <c r="H90" s="188"/>
      <c r="I90" s="37"/>
      <c r="J90" s="43" t="s">
        <v>172</v>
      </c>
      <c r="K90" s="37"/>
      <c r="L90" s="107" t="s">
        <v>174</v>
      </c>
      <c r="N90" s="188"/>
      <c r="O90" s="176" t="s">
        <v>201</v>
      </c>
      <c r="P90" s="176" t="s">
        <v>195</v>
      </c>
      <c r="Q90" s="176" t="s">
        <v>195</v>
      </c>
      <c r="R90" s="176" t="s">
        <v>201</v>
      </c>
    </row>
    <row r="91" spans="2:18" ht="9" customHeight="1">
      <c r="B91" s="186" t="s">
        <v>10</v>
      </c>
      <c r="C91" s="155" t="s">
        <v>28</v>
      </c>
      <c r="D91" s="123" t="s">
        <v>25</v>
      </c>
      <c r="E91" s="155" t="s">
        <v>28</v>
      </c>
      <c r="F91" s="153" t="s">
        <v>28</v>
      </c>
      <c r="H91" s="186" t="s">
        <v>10</v>
      </c>
      <c r="I91" s="41" t="s">
        <v>4</v>
      </c>
      <c r="J91" s="35" t="s">
        <v>100</v>
      </c>
      <c r="K91" s="108" t="s">
        <v>4</v>
      </c>
      <c r="L91" s="35" t="s">
        <v>100</v>
      </c>
      <c r="N91" s="186" t="s">
        <v>10</v>
      </c>
      <c r="O91" s="177" t="s">
        <v>5</v>
      </c>
      <c r="P91" s="177" t="s">
        <v>5</v>
      </c>
      <c r="Q91" s="177" t="s">
        <v>5</v>
      </c>
      <c r="R91" s="177" t="s">
        <v>5</v>
      </c>
    </row>
    <row r="92" spans="2:18" ht="9" customHeight="1">
      <c r="B92" s="187"/>
      <c r="C92" s="153" t="s">
        <v>76</v>
      </c>
      <c r="D92" s="123" t="s">
        <v>71</v>
      </c>
      <c r="E92" s="153" t="s">
        <v>81</v>
      </c>
      <c r="F92" s="153" t="s">
        <v>84</v>
      </c>
      <c r="H92" s="187"/>
      <c r="I92" s="42" t="s">
        <v>56</v>
      </c>
      <c r="J92" s="36" t="s">
        <v>59</v>
      </c>
      <c r="K92" s="109" t="s">
        <v>61</v>
      </c>
      <c r="L92" s="36" t="s">
        <v>68</v>
      </c>
      <c r="N92" s="187"/>
      <c r="O92" s="176" t="s">
        <v>111</v>
      </c>
      <c r="P92" s="176" t="s">
        <v>130</v>
      </c>
      <c r="Q92" s="176" t="s">
        <v>135</v>
      </c>
      <c r="R92" s="176" t="s">
        <v>140</v>
      </c>
    </row>
    <row r="93" spans="2:18" ht="9" customHeight="1">
      <c r="B93" s="188"/>
      <c r="C93" s="154" t="s">
        <v>193</v>
      </c>
      <c r="D93" s="124" t="s">
        <v>192</v>
      </c>
      <c r="E93" s="154" t="s">
        <v>193</v>
      </c>
      <c r="F93" s="154" t="s">
        <v>193</v>
      </c>
      <c r="H93" s="188"/>
      <c r="I93" s="43" t="s">
        <v>170</v>
      </c>
      <c r="J93" s="37"/>
      <c r="K93" s="110" t="s">
        <v>194</v>
      </c>
      <c r="L93" s="37"/>
      <c r="N93" s="188"/>
      <c r="O93" s="178" t="s">
        <v>201</v>
      </c>
      <c r="P93" s="178" t="s">
        <v>201</v>
      </c>
      <c r="Q93" s="178" t="s">
        <v>198</v>
      </c>
      <c r="R93" s="178" t="s">
        <v>195</v>
      </c>
    </row>
    <row r="94" spans="2:18" ht="9" customHeight="1">
      <c r="B94" s="186" t="s">
        <v>12</v>
      </c>
      <c r="C94" s="155" t="s">
        <v>28</v>
      </c>
      <c r="D94" s="123" t="s">
        <v>25</v>
      </c>
      <c r="E94" s="155" t="s">
        <v>28</v>
      </c>
      <c r="F94" s="153" t="s">
        <v>28</v>
      </c>
      <c r="H94" s="186" t="s">
        <v>12</v>
      </c>
      <c r="I94" s="41" t="s">
        <v>4</v>
      </c>
      <c r="J94" s="35" t="s">
        <v>100</v>
      </c>
      <c r="K94" s="108" t="s">
        <v>4</v>
      </c>
      <c r="L94" s="35" t="s">
        <v>100</v>
      </c>
      <c r="N94" s="186" t="s">
        <v>12</v>
      </c>
      <c r="O94" s="179" t="s">
        <v>5</v>
      </c>
      <c r="P94" s="179" t="s">
        <v>5</v>
      </c>
      <c r="Q94" s="179" t="s">
        <v>5</v>
      </c>
      <c r="R94" s="179" t="s">
        <v>5</v>
      </c>
    </row>
    <row r="95" spans="2:18" ht="9" customHeight="1">
      <c r="B95" s="187"/>
      <c r="C95" s="153" t="s">
        <v>77</v>
      </c>
      <c r="D95" s="123" t="s">
        <v>72</v>
      </c>
      <c r="E95" s="153" t="s">
        <v>82</v>
      </c>
      <c r="F95" s="153" t="s">
        <v>85</v>
      </c>
      <c r="H95" s="187"/>
      <c r="I95" s="42" t="s">
        <v>57</v>
      </c>
      <c r="J95" s="36" t="s">
        <v>60</v>
      </c>
      <c r="K95" s="109" t="s">
        <v>62</v>
      </c>
      <c r="L95" s="36" t="s">
        <v>69</v>
      </c>
      <c r="N95" s="187"/>
      <c r="O95" s="176" t="s">
        <v>112</v>
      </c>
      <c r="P95" s="176" t="s">
        <v>131</v>
      </c>
      <c r="Q95" s="176" t="s">
        <v>136</v>
      </c>
      <c r="R95" s="176" t="s">
        <v>141</v>
      </c>
    </row>
    <row r="96" spans="2:18" ht="9" customHeight="1">
      <c r="B96" s="188"/>
      <c r="C96" s="154" t="s">
        <v>193</v>
      </c>
      <c r="D96" s="124" t="s">
        <v>192</v>
      </c>
      <c r="E96" s="154" t="s">
        <v>193</v>
      </c>
      <c r="F96" s="154" t="s">
        <v>193</v>
      </c>
      <c r="H96" s="188"/>
      <c r="I96" s="43" t="s">
        <v>170</v>
      </c>
      <c r="J96" s="37"/>
      <c r="K96" s="110" t="s">
        <v>194</v>
      </c>
      <c r="L96" s="37"/>
      <c r="N96" s="188"/>
      <c r="O96" s="178" t="s">
        <v>201</v>
      </c>
      <c r="P96" s="178" t="s">
        <v>201</v>
      </c>
      <c r="Q96" s="178" t="s">
        <v>198</v>
      </c>
      <c r="R96" s="178" t="s">
        <v>195</v>
      </c>
    </row>
    <row r="105" spans="1:4">
      <c r="A105" s="189" t="s">
        <v>2</v>
      </c>
      <c r="B105" s="189"/>
      <c r="D105" s="5"/>
    </row>
    <row r="106" spans="1:4">
      <c r="A106" s="189" t="s">
        <v>3</v>
      </c>
      <c r="B106" s="189"/>
      <c r="D106" s="5"/>
    </row>
    <row r="107" spans="1:4">
      <c r="A107" s="189" t="s">
        <v>5</v>
      </c>
      <c r="B107" s="189"/>
      <c r="D107" s="5"/>
    </row>
    <row r="108" spans="1:4">
      <c r="A108" s="189" t="s">
        <v>4</v>
      </c>
      <c r="B108" s="189"/>
      <c r="D108" s="5"/>
    </row>
    <row r="109" spans="1:4">
      <c r="A109" s="189" t="s">
        <v>13</v>
      </c>
      <c r="B109" s="189"/>
      <c r="D109" s="5"/>
    </row>
  </sheetData>
  <mergeCells count="89">
    <mergeCell ref="A108:B108"/>
    <mergeCell ref="A109:B109"/>
    <mergeCell ref="I31:I36"/>
    <mergeCell ref="J50:J55"/>
    <mergeCell ref="R12:R17"/>
    <mergeCell ref="R44:R46"/>
    <mergeCell ref="R47:R49"/>
    <mergeCell ref="R50:R55"/>
    <mergeCell ref="R56:R58"/>
    <mergeCell ref="O75:O77"/>
    <mergeCell ref="B94:B96"/>
    <mergeCell ref="H94:H96"/>
    <mergeCell ref="N94:N96"/>
    <mergeCell ref="A105:B105"/>
    <mergeCell ref="A106:B106"/>
    <mergeCell ref="A107:B107"/>
    <mergeCell ref="B88:B90"/>
    <mergeCell ref="H88:H90"/>
    <mergeCell ref="N88:N90"/>
    <mergeCell ref="B91:B93"/>
    <mergeCell ref="H91:H93"/>
    <mergeCell ref="N91:N93"/>
    <mergeCell ref="B82:B84"/>
    <mergeCell ref="H82:H84"/>
    <mergeCell ref="N82:N84"/>
    <mergeCell ref="B85:B87"/>
    <mergeCell ref="H85:H87"/>
    <mergeCell ref="N85:N87"/>
    <mergeCell ref="B72:B74"/>
    <mergeCell ref="H72:H74"/>
    <mergeCell ref="N72:N74"/>
    <mergeCell ref="B75:B77"/>
    <mergeCell ref="H75:H77"/>
    <mergeCell ref="N75:N77"/>
    <mergeCell ref="B66:B68"/>
    <mergeCell ref="H66:H68"/>
    <mergeCell ref="N66:N68"/>
    <mergeCell ref="B69:B71"/>
    <mergeCell ref="H69:H71"/>
    <mergeCell ref="N69:N71"/>
    <mergeCell ref="B63:B65"/>
    <mergeCell ref="H63:H65"/>
    <mergeCell ref="N63:N65"/>
    <mergeCell ref="B50:B52"/>
    <mergeCell ref="H50:H52"/>
    <mergeCell ref="N50:N52"/>
    <mergeCell ref="B56:B58"/>
    <mergeCell ref="H56:H58"/>
    <mergeCell ref="N56:N58"/>
    <mergeCell ref="B44:B46"/>
    <mergeCell ref="H44:H46"/>
    <mergeCell ref="N44:N46"/>
    <mergeCell ref="B53:B55"/>
    <mergeCell ref="H53:H55"/>
    <mergeCell ref="N53:N55"/>
    <mergeCell ref="B47:B49"/>
    <mergeCell ref="H47:H49"/>
    <mergeCell ref="N47:N49"/>
    <mergeCell ref="B34:B36"/>
    <mergeCell ref="H34:H36"/>
    <mergeCell ref="N34:N36"/>
    <mergeCell ref="B37:B39"/>
    <mergeCell ref="H37:H39"/>
    <mergeCell ref="N37:N39"/>
    <mergeCell ref="B28:B30"/>
    <mergeCell ref="H28:H30"/>
    <mergeCell ref="N28:N30"/>
    <mergeCell ref="B31:B33"/>
    <mergeCell ref="H31:H33"/>
    <mergeCell ref="N31:N33"/>
    <mergeCell ref="B18:B20"/>
    <mergeCell ref="H18:H20"/>
    <mergeCell ref="N18:N20"/>
    <mergeCell ref="B25:B27"/>
    <mergeCell ref="H25:H27"/>
    <mergeCell ref="N25:N27"/>
    <mergeCell ref="B12:B14"/>
    <mergeCell ref="H12:H14"/>
    <mergeCell ref="N12:N14"/>
    <mergeCell ref="B15:B17"/>
    <mergeCell ref="H15:H17"/>
    <mergeCell ref="N15:N17"/>
    <mergeCell ref="A1:D1"/>
    <mergeCell ref="B6:B8"/>
    <mergeCell ref="H6:H8"/>
    <mergeCell ref="N6:N8"/>
    <mergeCell ref="B9:B11"/>
    <mergeCell ref="H9:H11"/>
    <mergeCell ref="N9:N11"/>
  </mergeCells>
  <conditionalFormatting sqref="M82:N96 H52:H58 G52:G59 T63:XFD96 S63:S77 T4:XFD61 G44:H51 G82:H96 M25:N39 M44:N58 J44:J49 J56:J58 L72:L77 M4:N20 M61:N77 P63:P77 H59:R59 R6:R11 R18:R20 S25:S39 S4:S20 S42:S59 S62:XFD62 S61 S80:S96 G61:H77 A135:XFD1048576 A2:XFD3 A59:B104 A4:B43 G78:S79 G60:S60 A110:B134 G97:XFD134 G80:N81 G40:S41 G21:S24 G42:Q43 G34:H36 G37:I39 G4:H20 H25:I30 H31:H33 E1:XFD1">
    <cfRule type="containsText" dxfId="7095" priority="5454" operator="containsText" text="DEONTOLOGÍA">
      <formula>NOT(ISERROR(SEARCH("DEONTOLOGÍA",A1)))</formula>
    </cfRule>
    <cfRule type="containsText" dxfId="7094" priority="5455" operator="containsText" text="ADM.">
      <formula>NOT(ISERROR(SEARCH("ADM.",A1)))</formula>
    </cfRule>
    <cfRule type="containsText" dxfId="7093" priority="5456" operator="containsText" text="PENAL">
      <formula>NOT(ISERROR(SEARCH("PENAL",A1)))</formula>
    </cfRule>
    <cfRule type="containsText" dxfId="7092" priority="5457" operator="containsText" text="MERCANTIL">
      <formula>NOT(ISERROR(SEARCH("MERCANTIL",A1)))</formula>
    </cfRule>
  </conditionalFormatting>
  <conditionalFormatting sqref="A105:A109 A44:B58">
    <cfRule type="containsText" dxfId="7091" priority="5458" operator="containsText" text="DEONTOLOGÍA">
      <formula>NOT(ISERROR(SEARCH("DEONTOLOGÍA",A44)))</formula>
    </cfRule>
    <cfRule type="containsText" dxfId="7090" priority="5459" operator="containsText" text="ADM.">
      <formula>NOT(ISERROR(SEARCH("ADM.",A44)))</formula>
    </cfRule>
    <cfRule type="containsText" dxfId="7089" priority="5460" operator="containsText" text="PENAL">
      <formula>NOT(ISERROR(SEARCH("PENAL",A44)))</formula>
    </cfRule>
    <cfRule type="containsText" dxfId="7088" priority="5461" operator="containsText" text="MERCANTIL">
      <formula>NOT(ISERROR(SEARCH("MERCANTIL",A44)))</formula>
    </cfRule>
  </conditionalFormatting>
  <conditionalFormatting sqref="C4:C5">
    <cfRule type="containsText" dxfId="7087" priority="3582" operator="containsText" text="DEONTOLOGÍA">
      <formula>NOT(ISERROR(SEARCH("DEONTOLOGÍA",C4)))</formula>
    </cfRule>
    <cfRule type="containsText" dxfId="7086" priority="3583" operator="containsText" text="ADM.">
      <formula>NOT(ISERROR(SEARCH("ADM.",C4)))</formula>
    </cfRule>
    <cfRule type="containsText" dxfId="7085" priority="3584" operator="containsText" text="PENAL">
      <formula>NOT(ISERROR(SEARCH("PENAL",C4)))</formula>
    </cfRule>
    <cfRule type="containsText" dxfId="7084" priority="3585" operator="containsText" text="MERCANTIL">
      <formula>NOT(ISERROR(SEARCH("MERCANTIL",C4)))</formula>
    </cfRule>
  </conditionalFormatting>
  <conditionalFormatting sqref="D4:D5">
    <cfRule type="containsText" dxfId="7083" priority="3578" operator="containsText" text="DEONTOLOGÍA">
      <formula>NOT(ISERROR(SEARCH("DEONTOLOGÍA",D4)))</formula>
    </cfRule>
    <cfRule type="containsText" dxfId="7082" priority="3579" operator="containsText" text="ADM.">
      <formula>NOT(ISERROR(SEARCH("ADM.",D4)))</formula>
    </cfRule>
    <cfRule type="containsText" dxfId="7081" priority="3580" operator="containsText" text="PENAL">
      <formula>NOT(ISERROR(SEARCH("PENAL",D4)))</formula>
    </cfRule>
    <cfRule type="containsText" dxfId="7080" priority="3581" operator="containsText" text="MERCANTIL">
      <formula>NOT(ISERROR(SEARCH("MERCANTIL",D4)))</formula>
    </cfRule>
  </conditionalFormatting>
  <conditionalFormatting sqref="E4:E5">
    <cfRule type="containsText" dxfId="7079" priority="3574" operator="containsText" text="DEONTOLOGÍA">
      <formula>NOT(ISERROR(SEARCH("DEONTOLOGÍA",E4)))</formula>
    </cfRule>
    <cfRule type="containsText" dxfId="7078" priority="3575" operator="containsText" text="ADM.">
      <formula>NOT(ISERROR(SEARCH("ADM.",E4)))</formula>
    </cfRule>
    <cfRule type="containsText" dxfId="7077" priority="3576" operator="containsText" text="PENAL">
      <formula>NOT(ISERROR(SEARCH("PENAL",E4)))</formula>
    </cfRule>
    <cfRule type="containsText" dxfId="7076" priority="3577" operator="containsText" text="MERCANTIL">
      <formula>NOT(ISERROR(SEARCH("MERCANTIL",E4)))</formula>
    </cfRule>
  </conditionalFormatting>
  <conditionalFormatting sqref="F4:F5">
    <cfRule type="containsText" dxfId="7075" priority="3570" operator="containsText" text="DEONTOLOGÍA">
      <formula>NOT(ISERROR(SEARCH("DEONTOLOGÍA",F4)))</formula>
    </cfRule>
    <cfRule type="containsText" dxfId="7074" priority="3571" operator="containsText" text="ADM.">
      <formula>NOT(ISERROR(SEARCH("ADM.",F4)))</formula>
    </cfRule>
    <cfRule type="containsText" dxfId="7073" priority="3572" operator="containsText" text="PENAL">
      <formula>NOT(ISERROR(SEARCH("PENAL",F4)))</formula>
    </cfRule>
    <cfRule type="containsText" dxfId="7072" priority="3573" operator="containsText" text="MERCANTIL">
      <formula>NOT(ISERROR(SEARCH("MERCANTIL",F4)))</formula>
    </cfRule>
  </conditionalFormatting>
  <conditionalFormatting sqref="L88">
    <cfRule type="containsText" dxfId="7071" priority="2698" operator="containsText" text="DEONTOLOGÍA">
      <formula>NOT(ISERROR(SEARCH("DEONTOLOGÍA",L88)))</formula>
    </cfRule>
    <cfRule type="containsText" dxfId="7070" priority="2699" operator="containsText" text="ADM.">
      <formula>NOT(ISERROR(SEARCH("ADM.",L88)))</formula>
    </cfRule>
    <cfRule type="containsText" dxfId="7069" priority="2700" operator="containsText" text="PENAL">
      <formula>NOT(ISERROR(SEARCH("PENAL",L88)))</formula>
    </cfRule>
    <cfRule type="containsText" dxfId="7068" priority="2701" operator="containsText" text="MERCANTIL">
      <formula>NOT(ISERROR(SEARCH("MERCANTIL",L88)))</formula>
    </cfRule>
  </conditionalFormatting>
  <conditionalFormatting sqref="L94:L96">
    <cfRule type="containsText" dxfId="7067" priority="2682" operator="containsText" text="DEONTOLOGÍA">
      <formula>NOT(ISERROR(SEARCH("DEONTOLOGÍA",L94)))</formula>
    </cfRule>
    <cfRule type="containsText" dxfId="7066" priority="2683" operator="containsText" text="ADM.">
      <formula>NOT(ISERROR(SEARCH("ADM.",L94)))</formula>
    </cfRule>
    <cfRule type="containsText" dxfId="7065" priority="2684" operator="containsText" text="PENAL">
      <formula>NOT(ISERROR(SEARCH("PENAL",L94)))</formula>
    </cfRule>
    <cfRule type="containsText" dxfId="7064" priority="2685" operator="containsText" text="MERCANTIL">
      <formula>NOT(ISERROR(SEARCH("MERCANTIL",L94)))</formula>
    </cfRule>
  </conditionalFormatting>
  <conditionalFormatting sqref="L94:L96">
    <cfRule type="containsText" dxfId="7063" priority="2678" operator="containsText" text="DEONTOLOGÍA">
      <formula>NOT(ISERROR(SEARCH("DEONTOLOGÍA",L94)))</formula>
    </cfRule>
    <cfRule type="containsText" dxfId="7062" priority="2679" operator="containsText" text="ADM.">
      <formula>NOT(ISERROR(SEARCH("ADM.",L94)))</formula>
    </cfRule>
    <cfRule type="containsText" dxfId="7061" priority="2680" operator="containsText" text="PENAL">
      <formula>NOT(ISERROR(SEARCH("PENAL",L94)))</formula>
    </cfRule>
    <cfRule type="containsText" dxfId="7060" priority="2681" operator="containsText" text="MERCANTIL">
      <formula>NOT(ISERROR(SEARCH("MERCANTIL",L94)))</formula>
    </cfRule>
  </conditionalFormatting>
  <conditionalFormatting sqref="I4:I5">
    <cfRule type="containsText" dxfId="7059" priority="3274" operator="containsText" text="DEONTOLOGÍA">
      <formula>NOT(ISERROR(SEARCH("DEONTOLOGÍA",I4)))</formula>
    </cfRule>
    <cfRule type="containsText" dxfId="7058" priority="3275" operator="containsText" text="ADM.">
      <formula>NOT(ISERROR(SEARCH("ADM.",I4)))</formula>
    </cfRule>
    <cfRule type="containsText" dxfId="7057" priority="3276" operator="containsText" text="PENAL">
      <formula>NOT(ISERROR(SEARCH("PENAL",I4)))</formula>
    </cfRule>
    <cfRule type="containsText" dxfId="7056" priority="3277" operator="containsText" text="MERCANTIL">
      <formula>NOT(ISERROR(SEARCH("MERCANTIL",I4)))</formula>
    </cfRule>
  </conditionalFormatting>
  <conditionalFormatting sqref="J4:J5">
    <cfRule type="containsText" dxfId="7055" priority="3270" operator="containsText" text="DEONTOLOGÍA">
      <formula>NOT(ISERROR(SEARCH("DEONTOLOGÍA",J4)))</formula>
    </cfRule>
    <cfRule type="containsText" dxfId="7054" priority="3271" operator="containsText" text="ADM.">
      <formula>NOT(ISERROR(SEARCH("ADM.",J4)))</formula>
    </cfRule>
    <cfRule type="containsText" dxfId="7053" priority="3272" operator="containsText" text="PENAL">
      <formula>NOT(ISERROR(SEARCH("PENAL",J4)))</formula>
    </cfRule>
    <cfRule type="containsText" dxfId="7052" priority="3273" operator="containsText" text="MERCANTIL">
      <formula>NOT(ISERROR(SEARCH("MERCANTIL",J4)))</formula>
    </cfRule>
  </conditionalFormatting>
  <conditionalFormatting sqref="K4:K5">
    <cfRule type="containsText" dxfId="7051" priority="3266" operator="containsText" text="DEONTOLOGÍA">
      <formula>NOT(ISERROR(SEARCH("DEONTOLOGÍA",K4)))</formula>
    </cfRule>
    <cfRule type="containsText" dxfId="7050" priority="3267" operator="containsText" text="ADM.">
      <formula>NOT(ISERROR(SEARCH("ADM.",K4)))</formula>
    </cfRule>
    <cfRule type="containsText" dxfId="7049" priority="3268" operator="containsText" text="PENAL">
      <formula>NOT(ISERROR(SEARCH("PENAL",K4)))</formula>
    </cfRule>
    <cfRule type="containsText" dxfId="7048" priority="3269" operator="containsText" text="MERCANTIL">
      <formula>NOT(ISERROR(SEARCH("MERCANTIL",K4)))</formula>
    </cfRule>
  </conditionalFormatting>
  <conditionalFormatting sqref="L4:L5">
    <cfRule type="containsText" dxfId="7047" priority="3262" operator="containsText" text="DEONTOLOGÍA">
      <formula>NOT(ISERROR(SEARCH("DEONTOLOGÍA",L4)))</formula>
    </cfRule>
    <cfRule type="containsText" dxfId="7046" priority="3263" operator="containsText" text="ADM.">
      <formula>NOT(ISERROR(SEARCH("ADM.",L4)))</formula>
    </cfRule>
    <cfRule type="containsText" dxfId="7045" priority="3264" operator="containsText" text="PENAL">
      <formula>NOT(ISERROR(SEARCH("PENAL",L4)))</formula>
    </cfRule>
    <cfRule type="containsText" dxfId="7044" priority="3265" operator="containsText" text="MERCANTIL">
      <formula>NOT(ISERROR(SEARCH("MERCANTIL",L4)))</formula>
    </cfRule>
  </conditionalFormatting>
  <conditionalFormatting sqref="I31">
    <cfRule type="containsText" dxfId="7043" priority="3134" operator="containsText" text="DEONTOLOGÍA">
      <formula>NOT(ISERROR(SEARCH("DEONTOLOGÍA",I31)))</formula>
    </cfRule>
    <cfRule type="containsText" dxfId="7042" priority="3135" operator="containsText" text="ADM.">
      <formula>NOT(ISERROR(SEARCH("ADM.",I31)))</formula>
    </cfRule>
    <cfRule type="containsText" dxfId="7041" priority="3136" operator="containsText" text="PENAL">
      <formula>NOT(ISERROR(SEARCH("PENAL",I31)))</formula>
    </cfRule>
    <cfRule type="containsText" dxfId="7040" priority="3137" operator="containsText" text="MERCANTIL">
      <formula>NOT(ISERROR(SEARCH("MERCANTIL",I31)))</formula>
    </cfRule>
  </conditionalFormatting>
  <conditionalFormatting sqref="J25:J30">
    <cfRule type="containsText" dxfId="7039" priority="3130" operator="containsText" text="DEONTOLOGÍA">
      <formula>NOT(ISERROR(SEARCH("DEONTOLOGÍA",J25)))</formula>
    </cfRule>
    <cfRule type="containsText" dxfId="7038" priority="3131" operator="containsText" text="ADM.">
      <formula>NOT(ISERROR(SEARCH("ADM.",J25)))</formula>
    </cfRule>
    <cfRule type="containsText" dxfId="7037" priority="3132" operator="containsText" text="PENAL">
      <formula>NOT(ISERROR(SEARCH("PENAL",J25)))</formula>
    </cfRule>
    <cfRule type="containsText" dxfId="7036" priority="3133" operator="containsText" text="MERCANTIL">
      <formula>NOT(ISERROR(SEARCH("MERCANTIL",J25)))</formula>
    </cfRule>
  </conditionalFormatting>
  <conditionalFormatting sqref="K95">
    <cfRule type="containsText" dxfId="7035" priority="2730" operator="containsText" text="DEONTOLOGÍA">
      <formula>NOT(ISERROR(SEARCH("DEONTOLOGÍA",K95)))</formula>
    </cfRule>
    <cfRule type="containsText" dxfId="7034" priority="2731" operator="containsText" text="ADM.">
      <formula>NOT(ISERROR(SEARCH("ADM.",K95)))</formula>
    </cfRule>
    <cfRule type="containsText" dxfId="7033" priority="2732" operator="containsText" text="PENAL">
      <formula>NOT(ISERROR(SEARCH("PENAL",K95)))</formula>
    </cfRule>
    <cfRule type="containsText" dxfId="7032" priority="2733" operator="containsText" text="MERCANTIL">
      <formula>NOT(ISERROR(SEARCH("MERCANTIL",K95)))</formula>
    </cfRule>
  </conditionalFormatting>
  <conditionalFormatting sqref="L82 L84">
    <cfRule type="containsText" dxfId="7031" priority="2722" operator="containsText" text="DEONTOLOGÍA">
      <formula>NOT(ISERROR(SEARCH("DEONTOLOGÍA",L82)))</formula>
    </cfRule>
    <cfRule type="containsText" dxfId="7030" priority="2723" operator="containsText" text="ADM.">
      <formula>NOT(ISERROR(SEARCH("ADM.",L82)))</formula>
    </cfRule>
    <cfRule type="containsText" dxfId="7029" priority="2724" operator="containsText" text="PENAL">
      <formula>NOT(ISERROR(SEARCH("PENAL",L82)))</formula>
    </cfRule>
    <cfRule type="containsText" dxfId="7028" priority="2725" operator="containsText" text="MERCANTIL">
      <formula>NOT(ISERROR(SEARCH("MERCANTIL",L82)))</formula>
    </cfRule>
  </conditionalFormatting>
  <conditionalFormatting sqref="K25:K26">
    <cfRule type="containsText" dxfId="7027" priority="3102" operator="containsText" text="DEONTOLOGÍA">
      <formula>NOT(ISERROR(SEARCH("DEONTOLOGÍA",K25)))</formula>
    </cfRule>
    <cfRule type="containsText" dxfId="7026" priority="3103" operator="containsText" text="ADM.">
      <formula>NOT(ISERROR(SEARCH("ADM.",K25)))</formula>
    </cfRule>
    <cfRule type="containsText" dxfId="7025" priority="3104" operator="containsText" text="PENAL">
      <formula>NOT(ISERROR(SEARCH("PENAL",K25)))</formula>
    </cfRule>
    <cfRule type="containsText" dxfId="7024" priority="3105" operator="containsText" text="MERCANTIL">
      <formula>NOT(ISERROR(SEARCH("MERCANTIL",K25)))</formula>
    </cfRule>
  </conditionalFormatting>
  <conditionalFormatting sqref="K28:K29">
    <cfRule type="containsText" dxfId="7023" priority="3098" operator="containsText" text="DEONTOLOGÍA">
      <formula>NOT(ISERROR(SEARCH("DEONTOLOGÍA",K28)))</formula>
    </cfRule>
    <cfRule type="containsText" dxfId="7022" priority="3099" operator="containsText" text="ADM.">
      <formula>NOT(ISERROR(SEARCH("ADM.",K28)))</formula>
    </cfRule>
    <cfRule type="containsText" dxfId="7021" priority="3100" operator="containsText" text="PENAL">
      <formula>NOT(ISERROR(SEARCH("PENAL",K28)))</formula>
    </cfRule>
    <cfRule type="containsText" dxfId="7020" priority="3101" operator="containsText" text="MERCANTIL">
      <formula>NOT(ISERROR(SEARCH("MERCANTIL",K28)))</formula>
    </cfRule>
  </conditionalFormatting>
  <conditionalFormatting sqref="L25:L26 L28:L29">
    <cfRule type="containsText" dxfId="7019" priority="3026" operator="containsText" text="DEONTOLOGÍA">
      <formula>NOT(ISERROR(SEARCH("DEONTOLOGÍA",L25)))</formula>
    </cfRule>
    <cfRule type="containsText" dxfId="7018" priority="3027" operator="containsText" text="ADM.">
      <formula>NOT(ISERROR(SEARCH("ADM.",L25)))</formula>
    </cfRule>
    <cfRule type="containsText" dxfId="7017" priority="3028" operator="containsText" text="PENAL">
      <formula>NOT(ISERROR(SEARCH("PENAL",L25)))</formula>
    </cfRule>
    <cfRule type="containsText" dxfId="7016" priority="3029" operator="containsText" text="MERCANTIL">
      <formula>NOT(ISERROR(SEARCH("MERCANTIL",L25)))</formula>
    </cfRule>
  </conditionalFormatting>
  <conditionalFormatting sqref="L31:L32">
    <cfRule type="containsText" dxfId="7015" priority="3022" operator="containsText" text="DEONTOLOGÍA">
      <formula>NOT(ISERROR(SEARCH("DEONTOLOGÍA",L31)))</formula>
    </cfRule>
    <cfRule type="containsText" dxfId="7014" priority="3023" operator="containsText" text="ADM.">
      <formula>NOT(ISERROR(SEARCH("ADM.",L31)))</formula>
    </cfRule>
    <cfRule type="containsText" dxfId="7013" priority="3024" operator="containsText" text="PENAL">
      <formula>NOT(ISERROR(SEARCH("PENAL",L31)))</formula>
    </cfRule>
    <cfRule type="containsText" dxfId="7012" priority="3025" operator="containsText" text="MERCANTIL">
      <formula>NOT(ISERROR(SEARCH("MERCANTIL",L31)))</formula>
    </cfRule>
  </conditionalFormatting>
  <conditionalFormatting sqref="I50:I55">
    <cfRule type="containsText" dxfId="7011" priority="2978" operator="containsText" text="DEONTOLOGÍA">
      <formula>NOT(ISERROR(SEARCH("DEONTOLOGÍA",I50)))</formula>
    </cfRule>
    <cfRule type="containsText" dxfId="7010" priority="2979" operator="containsText" text="ADM.">
      <formula>NOT(ISERROR(SEARCH("ADM.",I50)))</formula>
    </cfRule>
    <cfRule type="containsText" dxfId="7009" priority="2980" operator="containsText" text="PENAL">
      <formula>NOT(ISERROR(SEARCH("PENAL",I50)))</formula>
    </cfRule>
    <cfRule type="containsText" dxfId="7008" priority="2981" operator="containsText" text="MERCANTIL">
      <formula>NOT(ISERROR(SEARCH("MERCANTIL",I50)))</formula>
    </cfRule>
  </conditionalFormatting>
  <conditionalFormatting sqref="I56:I57">
    <cfRule type="containsText" dxfId="7007" priority="2974" operator="containsText" text="DEONTOLOGÍA">
      <formula>NOT(ISERROR(SEARCH("DEONTOLOGÍA",I56)))</formula>
    </cfRule>
    <cfRule type="containsText" dxfId="7006" priority="2975" operator="containsText" text="ADM.">
      <formula>NOT(ISERROR(SEARCH("ADM.",I56)))</formula>
    </cfRule>
    <cfRule type="containsText" dxfId="7005" priority="2976" operator="containsText" text="PENAL">
      <formula>NOT(ISERROR(SEARCH("PENAL",I56)))</formula>
    </cfRule>
    <cfRule type="containsText" dxfId="7004" priority="2977" operator="containsText" text="MERCANTIL">
      <formula>NOT(ISERROR(SEARCH("MERCANTIL",I56)))</formula>
    </cfRule>
  </conditionalFormatting>
  <conditionalFormatting sqref="J50">
    <cfRule type="containsText" dxfId="7003" priority="2970" operator="containsText" text="DEONTOLOGÍA">
      <formula>NOT(ISERROR(SEARCH("DEONTOLOGÍA",J50)))</formula>
    </cfRule>
    <cfRule type="containsText" dxfId="7002" priority="2971" operator="containsText" text="ADM.">
      <formula>NOT(ISERROR(SEARCH("ADM.",J50)))</formula>
    </cfRule>
    <cfRule type="containsText" dxfId="7001" priority="2972" operator="containsText" text="PENAL">
      <formula>NOT(ISERROR(SEARCH("PENAL",J50)))</formula>
    </cfRule>
    <cfRule type="containsText" dxfId="7000" priority="2973" operator="containsText" text="MERCANTIL">
      <formula>NOT(ISERROR(SEARCH("MERCANTIL",J50)))</formula>
    </cfRule>
  </conditionalFormatting>
  <conditionalFormatting sqref="K44:K45 K47:K48">
    <cfRule type="containsText" dxfId="6999" priority="2966" operator="containsText" text="DEONTOLOGÍA">
      <formula>NOT(ISERROR(SEARCH("DEONTOLOGÍA",K44)))</formula>
    </cfRule>
    <cfRule type="containsText" dxfId="6998" priority="2967" operator="containsText" text="ADM.">
      <formula>NOT(ISERROR(SEARCH("ADM.",K44)))</formula>
    </cfRule>
    <cfRule type="containsText" dxfId="6997" priority="2968" operator="containsText" text="PENAL">
      <formula>NOT(ISERROR(SEARCH("PENAL",K44)))</formula>
    </cfRule>
    <cfRule type="containsText" dxfId="6996" priority="2969" operator="containsText" text="MERCANTIL">
      <formula>NOT(ISERROR(SEARCH("MERCANTIL",K44)))</formula>
    </cfRule>
  </conditionalFormatting>
  <conditionalFormatting sqref="K50:K51">
    <cfRule type="containsText" dxfId="6995" priority="2962" operator="containsText" text="DEONTOLOGÍA">
      <formula>NOT(ISERROR(SEARCH("DEONTOLOGÍA",K50)))</formula>
    </cfRule>
    <cfRule type="containsText" dxfId="6994" priority="2963" operator="containsText" text="ADM.">
      <formula>NOT(ISERROR(SEARCH("ADM.",K50)))</formula>
    </cfRule>
    <cfRule type="containsText" dxfId="6993" priority="2964" operator="containsText" text="PENAL">
      <formula>NOT(ISERROR(SEARCH("PENAL",K50)))</formula>
    </cfRule>
    <cfRule type="containsText" dxfId="6992" priority="2965" operator="containsText" text="MERCANTIL">
      <formula>NOT(ISERROR(SEARCH("MERCANTIL",K50)))</formula>
    </cfRule>
  </conditionalFormatting>
  <conditionalFormatting sqref="K53:K58">
    <cfRule type="containsText" dxfId="6991" priority="2958" operator="containsText" text="DEONTOLOGÍA">
      <formula>NOT(ISERROR(SEARCH("DEONTOLOGÍA",K53)))</formula>
    </cfRule>
    <cfRule type="containsText" dxfId="6990" priority="2959" operator="containsText" text="ADM.">
      <formula>NOT(ISERROR(SEARCH("ADM.",K53)))</formula>
    </cfRule>
    <cfRule type="containsText" dxfId="6989" priority="2960" operator="containsText" text="PENAL">
      <formula>NOT(ISERROR(SEARCH("PENAL",K53)))</formula>
    </cfRule>
    <cfRule type="containsText" dxfId="6988" priority="2961" operator="containsText" text="MERCANTIL">
      <formula>NOT(ISERROR(SEARCH("MERCANTIL",K53)))</formula>
    </cfRule>
  </conditionalFormatting>
  <conditionalFormatting sqref="L44:L45 L47:L48">
    <cfRule type="containsText" dxfId="6987" priority="2954" operator="containsText" text="DEONTOLOGÍA">
      <formula>NOT(ISERROR(SEARCH("DEONTOLOGÍA",L44)))</formula>
    </cfRule>
    <cfRule type="containsText" dxfId="6986" priority="2955" operator="containsText" text="ADM.">
      <formula>NOT(ISERROR(SEARCH("ADM.",L44)))</formula>
    </cfRule>
    <cfRule type="containsText" dxfId="6985" priority="2956" operator="containsText" text="PENAL">
      <formula>NOT(ISERROR(SEARCH("PENAL",L44)))</formula>
    </cfRule>
    <cfRule type="containsText" dxfId="6984" priority="2957" operator="containsText" text="MERCANTIL">
      <formula>NOT(ISERROR(SEARCH("MERCANTIL",L44)))</formula>
    </cfRule>
  </conditionalFormatting>
  <conditionalFormatting sqref="L50:L51">
    <cfRule type="containsText" dxfId="6983" priority="2950" operator="containsText" text="DEONTOLOGÍA">
      <formula>NOT(ISERROR(SEARCH("DEONTOLOGÍA",L50)))</formula>
    </cfRule>
    <cfRule type="containsText" dxfId="6982" priority="2951" operator="containsText" text="ADM.">
      <formula>NOT(ISERROR(SEARCH("ADM.",L50)))</formula>
    </cfRule>
    <cfRule type="containsText" dxfId="6981" priority="2952" operator="containsText" text="PENAL">
      <formula>NOT(ISERROR(SEARCH("PENAL",L50)))</formula>
    </cfRule>
    <cfRule type="containsText" dxfId="6980" priority="2953" operator="containsText" text="MERCANTIL">
      <formula>NOT(ISERROR(SEARCH("MERCANTIL",L50)))</formula>
    </cfRule>
  </conditionalFormatting>
  <conditionalFormatting sqref="L53:L58">
    <cfRule type="containsText" dxfId="6979" priority="2946" operator="containsText" text="DEONTOLOGÍA">
      <formula>NOT(ISERROR(SEARCH("DEONTOLOGÍA",L53)))</formula>
    </cfRule>
    <cfRule type="containsText" dxfId="6978" priority="2947" operator="containsText" text="ADM.">
      <formula>NOT(ISERROR(SEARCH("ADM.",L53)))</formula>
    </cfRule>
    <cfRule type="containsText" dxfId="6977" priority="2948" operator="containsText" text="PENAL">
      <formula>NOT(ISERROR(SEARCH("PENAL",L53)))</formula>
    </cfRule>
    <cfRule type="containsText" dxfId="6976" priority="2949" operator="containsText" text="MERCANTIL">
      <formula>NOT(ISERROR(SEARCH("MERCANTIL",L53)))</formula>
    </cfRule>
  </conditionalFormatting>
  <conditionalFormatting sqref="I61:I62">
    <cfRule type="containsText" dxfId="6975" priority="2942" operator="containsText" text="DEONTOLOGÍA">
      <formula>NOT(ISERROR(SEARCH("DEONTOLOGÍA",I61)))</formula>
    </cfRule>
    <cfRule type="containsText" dxfId="6974" priority="2943" operator="containsText" text="ADM.">
      <formula>NOT(ISERROR(SEARCH("ADM.",I61)))</formula>
    </cfRule>
    <cfRule type="containsText" dxfId="6973" priority="2944" operator="containsText" text="PENAL">
      <formula>NOT(ISERROR(SEARCH("PENAL",I61)))</formula>
    </cfRule>
    <cfRule type="containsText" dxfId="6972" priority="2945" operator="containsText" text="MERCANTIL">
      <formula>NOT(ISERROR(SEARCH("MERCANTIL",I61)))</formula>
    </cfRule>
  </conditionalFormatting>
  <conditionalFormatting sqref="J61:J62">
    <cfRule type="containsText" dxfId="6971" priority="2938" operator="containsText" text="DEONTOLOGÍA">
      <formula>NOT(ISERROR(SEARCH("DEONTOLOGÍA",J61)))</formula>
    </cfRule>
    <cfRule type="containsText" dxfId="6970" priority="2939" operator="containsText" text="ADM.">
      <formula>NOT(ISERROR(SEARCH("ADM.",J61)))</formula>
    </cfRule>
    <cfRule type="containsText" dxfId="6969" priority="2940" operator="containsText" text="PENAL">
      <formula>NOT(ISERROR(SEARCH("PENAL",J61)))</formula>
    </cfRule>
    <cfRule type="containsText" dxfId="6968" priority="2941" operator="containsText" text="MERCANTIL">
      <formula>NOT(ISERROR(SEARCH("MERCANTIL",J61)))</formula>
    </cfRule>
  </conditionalFormatting>
  <conditionalFormatting sqref="K61:K62">
    <cfRule type="containsText" dxfId="6967" priority="2934" operator="containsText" text="DEONTOLOGÍA">
      <formula>NOT(ISERROR(SEARCH("DEONTOLOGÍA",K61)))</formula>
    </cfRule>
    <cfRule type="containsText" dxfId="6966" priority="2935" operator="containsText" text="ADM.">
      <formula>NOT(ISERROR(SEARCH("ADM.",K61)))</formula>
    </cfRule>
    <cfRule type="containsText" dxfId="6965" priority="2936" operator="containsText" text="PENAL">
      <formula>NOT(ISERROR(SEARCH("PENAL",K61)))</formula>
    </cfRule>
    <cfRule type="containsText" dxfId="6964" priority="2937" operator="containsText" text="MERCANTIL">
      <formula>NOT(ISERROR(SEARCH("MERCANTIL",K61)))</formula>
    </cfRule>
  </conditionalFormatting>
  <conditionalFormatting sqref="L61:L62">
    <cfRule type="containsText" dxfId="6963" priority="2930" operator="containsText" text="DEONTOLOGÍA">
      <formula>NOT(ISERROR(SEARCH("DEONTOLOGÍA",L61)))</formula>
    </cfRule>
    <cfRule type="containsText" dxfId="6962" priority="2931" operator="containsText" text="ADM.">
      <formula>NOT(ISERROR(SEARCH("ADM.",L61)))</formula>
    </cfRule>
    <cfRule type="containsText" dxfId="6961" priority="2932" operator="containsText" text="PENAL">
      <formula>NOT(ISERROR(SEARCH("PENAL",L61)))</formula>
    </cfRule>
    <cfRule type="containsText" dxfId="6960" priority="2933" operator="containsText" text="MERCANTIL">
      <formula>NOT(ISERROR(SEARCH("MERCANTIL",L61)))</formula>
    </cfRule>
  </conditionalFormatting>
  <conditionalFormatting sqref="I63:I68">
    <cfRule type="containsText" dxfId="6959" priority="2926" operator="containsText" text="DEONTOLOGÍA">
      <formula>NOT(ISERROR(SEARCH("DEONTOLOGÍA",I63)))</formula>
    </cfRule>
    <cfRule type="containsText" dxfId="6958" priority="2927" operator="containsText" text="ADM.">
      <formula>NOT(ISERROR(SEARCH("ADM.",I63)))</formula>
    </cfRule>
    <cfRule type="containsText" dxfId="6957" priority="2928" operator="containsText" text="PENAL">
      <formula>NOT(ISERROR(SEARCH("PENAL",I63)))</formula>
    </cfRule>
    <cfRule type="containsText" dxfId="6956" priority="2929" operator="containsText" text="MERCANTIL">
      <formula>NOT(ISERROR(SEARCH("MERCANTIL",I63)))</formula>
    </cfRule>
  </conditionalFormatting>
  <conditionalFormatting sqref="I69:I70">
    <cfRule type="containsText" dxfId="6955" priority="2922" operator="containsText" text="DEONTOLOGÍA">
      <formula>NOT(ISERROR(SEARCH("DEONTOLOGÍA",I69)))</formula>
    </cfRule>
    <cfRule type="containsText" dxfId="6954" priority="2923" operator="containsText" text="ADM.">
      <formula>NOT(ISERROR(SEARCH("ADM.",I69)))</formula>
    </cfRule>
    <cfRule type="containsText" dxfId="6953" priority="2924" operator="containsText" text="PENAL">
      <formula>NOT(ISERROR(SEARCH("PENAL",I69)))</formula>
    </cfRule>
    <cfRule type="containsText" dxfId="6952" priority="2925" operator="containsText" text="MERCANTIL">
      <formula>NOT(ISERROR(SEARCH("MERCANTIL",I69)))</formula>
    </cfRule>
  </conditionalFormatting>
  <conditionalFormatting sqref="I72:I77">
    <cfRule type="containsText" dxfId="6951" priority="2918" operator="containsText" text="DEONTOLOGÍA">
      <formula>NOT(ISERROR(SEARCH("DEONTOLOGÍA",I72)))</formula>
    </cfRule>
    <cfRule type="containsText" dxfId="6950" priority="2919" operator="containsText" text="ADM.">
      <formula>NOT(ISERROR(SEARCH("ADM.",I72)))</formula>
    </cfRule>
    <cfRule type="containsText" dxfId="6949" priority="2920" operator="containsText" text="PENAL">
      <formula>NOT(ISERROR(SEARCH("PENAL",I72)))</formula>
    </cfRule>
    <cfRule type="containsText" dxfId="6948" priority="2921" operator="containsText" text="MERCANTIL">
      <formula>NOT(ISERROR(SEARCH("MERCANTIL",I72)))</formula>
    </cfRule>
  </conditionalFormatting>
  <conditionalFormatting sqref="J63:J68">
    <cfRule type="containsText" dxfId="6947" priority="2914" operator="containsText" text="DEONTOLOGÍA">
      <formula>NOT(ISERROR(SEARCH("DEONTOLOGÍA",J63)))</formula>
    </cfRule>
    <cfRule type="containsText" dxfId="6946" priority="2915" operator="containsText" text="ADM.">
      <formula>NOT(ISERROR(SEARCH("ADM.",J63)))</formula>
    </cfRule>
    <cfRule type="containsText" dxfId="6945" priority="2916" operator="containsText" text="PENAL">
      <formula>NOT(ISERROR(SEARCH("PENAL",J63)))</formula>
    </cfRule>
    <cfRule type="containsText" dxfId="6944" priority="2917" operator="containsText" text="MERCANTIL">
      <formula>NOT(ISERROR(SEARCH("MERCANTIL",J63)))</formula>
    </cfRule>
  </conditionalFormatting>
  <conditionalFormatting sqref="J69:J71">
    <cfRule type="containsText" dxfId="6943" priority="2910" operator="containsText" text="DEONTOLOGÍA">
      <formula>NOT(ISERROR(SEARCH("DEONTOLOGÍA",J69)))</formula>
    </cfRule>
    <cfRule type="containsText" dxfId="6942" priority="2911" operator="containsText" text="ADM.">
      <formula>NOT(ISERROR(SEARCH("ADM.",J69)))</formula>
    </cfRule>
    <cfRule type="containsText" dxfId="6941" priority="2912" operator="containsText" text="PENAL">
      <formula>NOT(ISERROR(SEARCH("PENAL",J69)))</formula>
    </cfRule>
    <cfRule type="containsText" dxfId="6940" priority="2913" operator="containsText" text="MERCANTIL">
      <formula>NOT(ISERROR(SEARCH("MERCANTIL",J69)))</formula>
    </cfRule>
  </conditionalFormatting>
  <conditionalFormatting sqref="J72:J77">
    <cfRule type="containsText" dxfId="6939" priority="2906" operator="containsText" text="DEONTOLOGÍA">
      <formula>NOT(ISERROR(SEARCH("DEONTOLOGÍA",J72)))</formula>
    </cfRule>
    <cfRule type="containsText" dxfId="6938" priority="2907" operator="containsText" text="ADM.">
      <formula>NOT(ISERROR(SEARCH("ADM.",J72)))</formula>
    </cfRule>
    <cfRule type="containsText" dxfId="6937" priority="2908" operator="containsText" text="PENAL">
      <formula>NOT(ISERROR(SEARCH("PENAL",J72)))</formula>
    </cfRule>
    <cfRule type="containsText" dxfId="6936" priority="2909" operator="containsText" text="MERCANTIL">
      <formula>NOT(ISERROR(SEARCH("MERCANTIL",J72)))</formula>
    </cfRule>
  </conditionalFormatting>
  <conditionalFormatting sqref="K63:K68">
    <cfRule type="containsText" dxfId="6935" priority="2902" operator="containsText" text="DEONTOLOGÍA">
      <formula>NOT(ISERROR(SEARCH("DEONTOLOGÍA",K63)))</formula>
    </cfRule>
    <cfRule type="containsText" dxfId="6934" priority="2903" operator="containsText" text="ADM.">
      <formula>NOT(ISERROR(SEARCH("ADM.",K63)))</formula>
    </cfRule>
    <cfRule type="containsText" dxfId="6933" priority="2904" operator="containsText" text="PENAL">
      <formula>NOT(ISERROR(SEARCH("PENAL",K63)))</formula>
    </cfRule>
    <cfRule type="containsText" dxfId="6932" priority="2905" operator="containsText" text="MERCANTIL">
      <formula>NOT(ISERROR(SEARCH("MERCANTIL",K63)))</formula>
    </cfRule>
  </conditionalFormatting>
  <conditionalFormatting sqref="K69:K71">
    <cfRule type="containsText" dxfId="6931" priority="2898" operator="containsText" text="DEONTOLOGÍA">
      <formula>NOT(ISERROR(SEARCH("DEONTOLOGÍA",K69)))</formula>
    </cfRule>
    <cfRule type="containsText" dxfId="6930" priority="2899" operator="containsText" text="ADM.">
      <formula>NOT(ISERROR(SEARCH("ADM.",K69)))</formula>
    </cfRule>
    <cfRule type="containsText" dxfId="6929" priority="2900" operator="containsText" text="PENAL">
      <formula>NOT(ISERROR(SEARCH("PENAL",K69)))</formula>
    </cfRule>
    <cfRule type="containsText" dxfId="6928" priority="2901" operator="containsText" text="MERCANTIL">
      <formula>NOT(ISERROR(SEARCH("MERCANTIL",K69)))</formula>
    </cfRule>
  </conditionalFormatting>
  <conditionalFormatting sqref="K72:K74">
    <cfRule type="containsText" dxfId="6927" priority="2894" operator="containsText" text="DEONTOLOGÍA">
      <formula>NOT(ISERROR(SEARCH("DEONTOLOGÍA",K72)))</formula>
    </cfRule>
    <cfRule type="containsText" dxfId="6926" priority="2895" operator="containsText" text="ADM.">
      <formula>NOT(ISERROR(SEARCH("ADM.",K72)))</formula>
    </cfRule>
    <cfRule type="containsText" dxfId="6925" priority="2896" operator="containsText" text="PENAL">
      <formula>NOT(ISERROR(SEARCH("PENAL",K72)))</formula>
    </cfRule>
    <cfRule type="containsText" dxfId="6924" priority="2897" operator="containsText" text="MERCANTIL">
      <formula>NOT(ISERROR(SEARCH("MERCANTIL",K72)))</formula>
    </cfRule>
  </conditionalFormatting>
  <conditionalFormatting sqref="K75:K76">
    <cfRule type="containsText" dxfId="6923" priority="2890" operator="containsText" text="DEONTOLOGÍA">
      <formula>NOT(ISERROR(SEARCH("DEONTOLOGÍA",K75)))</formula>
    </cfRule>
    <cfRule type="containsText" dxfId="6922" priority="2891" operator="containsText" text="ADM.">
      <formula>NOT(ISERROR(SEARCH("ADM.",K75)))</formula>
    </cfRule>
    <cfRule type="containsText" dxfId="6921" priority="2892" operator="containsText" text="PENAL">
      <formula>NOT(ISERROR(SEARCH("PENAL",K75)))</formula>
    </cfRule>
    <cfRule type="containsText" dxfId="6920" priority="2893" operator="containsText" text="MERCANTIL">
      <formula>NOT(ISERROR(SEARCH("MERCANTIL",K75)))</formula>
    </cfRule>
  </conditionalFormatting>
  <conditionalFormatting sqref="L91:L93">
    <cfRule type="containsText" dxfId="6919" priority="2690" operator="containsText" text="DEONTOLOGÍA">
      <formula>NOT(ISERROR(SEARCH("DEONTOLOGÍA",L91)))</formula>
    </cfRule>
    <cfRule type="containsText" dxfId="6918" priority="2691" operator="containsText" text="ADM.">
      <formula>NOT(ISERROR(SEARCH("ADM.",L91)))</formula>
    </cfRule>
    <cfRule type="containsText" dxfId="6917" priority="2692" operator="containsText" text="PENAL">
      <formula>NOT(ISERROR(SEARCH("PENAL",L91)))</formula>
    </cfRule>
    <cfRule type="containsText" dxfId="6916" priority="2693" operator="containsText" text="MERCANTIL">
      <formula>NOT(ISERROR(SEARCH("MERCANTIL",L91)))</formula>
    </cfRule>
  </conditionalFormatting>
  <conditionalFormatting sqref="L69:L71">
    <cfRule type="containsText" dxfId="6915" priority="2882" operator="containsText" text="DEONTOLOGÍA">
      <formula>NOT(ISERROR(SEARCH("DEONTOLOGÍA",L69)))</formula>
    </cfRule>
    <cfRule type="containsText" dxfId="6914" priority="2883" operator="containsText" text="ADM.">
      <formula>NOT(ISERROR(SEARCH("ADM.",L69)))</formula>
    </cfRule>
    <cfRule type="containsText" dxfId="6913" priority="2884" operator="containsText" text="PENAL">
      <formula>NOT(ISERROR(SEARCH("PENAL",L69)))</formula>
    </cfRule>
    <cfRule type="containsText" dxfId="6912" priority="2885" operator="containsText" text="MERCANTIL">
      <formula>NOT(ISERROR(SEARCH("MERCANTIL",L69)))</formula>
    </cfRule>
  </conditionalFormatting>
  <conditionalFormatting sqref="L69:L74">
    <cfRule type="containsText" dxfId="6911" priority="2878" operator="containsText" text="DEONTOLOGÍA">
      <formula>NOT(ISERROR(SEARCH("DEONTOLOGÍA",L69)))</formula>
    </cfRule>
    <cfRule type="containsText" dxfId="6910" priority="2879" operator="containsText" text="ADM.">
      <formula>NOT(ISERROR(SEARCH("ADM.",L69)))</formula>
    </cfRule>
    <cfRule type="containsText" dxfId="6909" priority="2880" operator="containsText" text="PENAL">
      <formula>NOT(ISERROR(SEARCH("PENAL",L69)))</formula>
    </cfRule>
    <cfRule type="containsText" dxfId="6908" priority="2881" operator="containsText" text="MERCANTIL">
      <formula>NOT(ISERROR(SEARCH("MERCANTIL",L69)))</formula>
    </cfRule>
  </conditionalFormatting>
  <conditionalFormatting sqref="L75:L77">
    <cfRule type="containsText" dxfId="6907" priority="2874" operator="containsText" text="DEONTOLOGÍA">
      <formula>NOT(ISERROR(SEARCH("DEONTOLOGÍA",L75)))</formula>
    </cfRule>
    <cfRule type="containsText" dxfId="6906" priority="2875" operator="containsText" text="ADM.">
      <formula>NOT(ISERROR(SEARCH("ADM.",L75)))</formula>
    </cfRule>
    <cfRule type="containsText" dxfId="6905" priority="2876" operator="containsText" text="PENAL">
      <formula>NOT(ISERROR(SEARCH("PENAL",L75)))</formula>
    </cfRule>
    <cfRule type="containsText" dxfId="6904" priority="2877" operator="containsText" text="MERCANTIL">
      <formula>NOT(ISERROR(SEARCH("MERCANTIL",L75)))</formula>
    </cfRule>
  </conditionalFormatting>
  <conditionalFormatting sqref="L63 L66">
    <cfRule type="containsText" dxfId="6903" priority="2870" operator="containsText" text="DEONTOLOGÍA">
      <formula>NOT(ISERROR(SEARCH("DEONTOLOGÍA",L63)))</formula>
    </cfRule>
    <cfRule type="containsText" dxfId="6902" priority="2871" operator="containsText" text="ADM.">
      <formula>NOT(ISERROR(SEARCH("ADM.",L63)))</formula>
    </cfRule>
    <cfRule type="containsText" dxfId="6901" priority="2872" operator="containsText" text="PENAL">
      <formula>NOT(ISERROR(SEARCH("PENAL",L63)))</formula>
    </cfRule>
    <cfRule type="containsText" dxfId="6900" priority="2873" operator="containsText" text="MERCANTIL">
      <formula>NOT(ISERROR(SEARCH("MERCANTIL",L63)))</formula>
    </cfRule>
  </conditionalFormatting>
  <conditionalFormatting sqref="L63">
    <cfRule type="containsText" dxfId="6899" priority="2866" operator="containsText" text="DEONTOLOGÍA">
      <formula>NOT(ISERROR(SEARCH("DEONTOLOGÍA",L63)))</formula>
    </cfRule>
    <cfRule type="containsText" dxfId="6898" priority="2867" operator="containsText" text="ADM.">
      <formula>NOT(ISERROR(SEARCH("ADM.",L63)))</formula>
    </cfRule>
    <cfRule type="containsText" dxfId="6897" priority="2868" operator="containsText" text="PENAL">
      <formula>NOT(ISERROR(SEARCH("PENAL",L63)))</formula>
    </cfRule>
    <cfRule type="containsText" dxfId="6896" priority="2869" operator="containsText" text="MERCANTIL">
      <formula>NOT(ISERROR(SEARCH("MERCANTIL",L63)))</formula>
    </cfRule>
  </conditionalFormatting>
  <conditionalFormatting sqref="L66">
    <cfRule type="containsText" dxfId="6895" priority="2862" operator="containsText" text="DEONTOLOGÍA">
      <formula>NOT(ISERROR(SEARCH("DEONTOLOGÍA",L66)))</formula>
    </cfRule>
    <cfRule type="containsText" dxfId="6894" priority="2863" operator="containsText" text="ADM.">
      <formula>NOT(ISERROR(SEARCH("ADM.",L66)))</formula>
    </cfRule>
    <cfRule type="containsText" dxfId="6893" priority="2864" operator="containsText" text="PENAL">
      <formula>NOT(ISERROR(SEARCH("PENAL",L66)))</formula>
    </cfRule>
    <cfRule type="containsText" dxfId="6892" priority="2865" operator="containsText" text="MERCANTIL">
      <formula>NOT(ISERROR(SEARCH("MERCANTIL",L66)))</formula>
    </cfRule>
  </conditionalFormatting>
  <conditionalFormatting sqref="L64">
    <cfRule type="containsText" dxfId="6891" priority="2858" operator="containsText" text="DEONTOLOGÍA">
      <formula>NOT(ISERROR(SEARCH("DEONTOLOGÍA",L64)))</formula>
    </cfRule>
    <cfRule type="containsText" dxfId="6890" priority="2859" operator="containsText" text="ADM.">
      <formula>NOT(ISERROR(SEARCH("ADM.",L64)))</formula>
    </cfRule>
    <cfRule type="containsText" dxfId="6889" priority="2860" operator="containsText" text="PENAL">
      <formula>NOT(ISERROR(SEARCH("PENAL",L64)))</formula>
    </cfRule>
    <cfRule type="containsText" dxfId="6888" priority="2861" operator="containsText" text="MERCANTIL">
      <formula>NOT(ISERROR(SEARCH("MERCANTIL",L64)))</formula>
    </cfRule>
  </conditionalFormatting>
  <conditionalFormatting sqref="L67">
    <cfRule type="containsText" dxfId="6887" priority="2854" operator="containsText" text="DEONTOLOGÍA">
      <formula>NOT(ISERROR(SEARCH("DEONTOLOGÍA",L67)))</formula>
    </cfRule>
    <cfRule type="containsText" dxfId="6886" priority="2855" operator="containsText" text="ADM.">
      <formula>NOT(ISERROR(SEARCH("ADM.",L67)))</formula>
    </cfRule>
    <cfRule type="containsText" dxfId="6885" priority="2856" operator="containsText" text="PENAL">
      <formula>NOT(ISERROR(SEARCH("PENAL",L67)))</formula>
    </cfRule>
    <cfRule type="containsText" dxfId="6884" priority="2857" operator="containsText" text="MERCANTIL">
      <formula>NOT(ISERROR(SEARCH("MERCANTIL",L67)))</formula>
    </cfRule>
  </conditionalFormatting>
  <conditionalFormatting sqref="I85:I90">
    <cfRule type="containsText" dxfId="6883" priority="2850" operator="containsText" text="DEONTOLOGÍA">
      <formula>NOT(ISERROR(SEARCH("DEONTOLOGÍA",I85)))</formula>
    </cfRule>
    <cfRule type="containsText" dxfId="6882" priority="2851" operator="containsText" text="ADM.">
      <formula>NOT(ISERROR(SEARCH("ADM.",I85)))</formula>
    </cfRule>
    <cfRule type="containsText" dxfId="6881" priority="2852" operator="containsText" text="PENAL">
      <formula>NOT(ISERROR(SEARCH("PENAL",I85)))</formula>
    </cfRule>
    <cfRule type="containsText" dxfId="6880" priority="2853" operator="containsText" text="MERCANTIL">
      <formula>NOT(ISERROR(SEARCH("MERCANTIL",I85)))</formula>
    </cfRule>
  </conditionalFormatting>
  <conditionalFormatting sqref="I82:I84">
    <cfRule type="containsText" dxfId="6879" priority="2846" operator="containsText" text="DEONTOLOGÍA">
      <formula>NOT(ISERROR(SEARCH("DEONTOLOGÍA",I82)))</formula>
    </cfRule>
    <cfRule type="containsText" dxfId="6878" priority="2847" operator="containsText" text="ADM.">
      <formula>NOT(ISERROR(SEARCH("ADM.",I82)))</formula>
    </cfRule>
    <cfRule type="containsText" dxfId="6877" priority="2848" operator="containsText" text="PENAL">
      <formula>NOT(ISERROR(SEARCH("PENAL",I82)))</formula>
    </cfRule>
    <cfRule type="containsText" dxfId="6876" priority="2849" operator="containsText" text="MERCANTIL">
      <formula>NOT(ISERROR(SEARCH("MERCANTIL",I82)))</formula>
    </cfRule>
  </conditionalFormatting>
  <conditionalFormatting sqref="I82:I87">
    <cfRule type="containsText" dxfId="6875" priority="2842" operator="containsText" text="DEONTOLOGÍA">
      <formula>NOT(ISERROR(SEARCH("DEONTOLOGÍA",I82)))</formula>
    </cfRule>
    <cfRule type="containsText" dxfId="6874" priority="2843" operator="containsText" text="ADM.">
      <formula>NOT(ISERROR(SEARCH("ADM.",I82)))</formula>
    </cfRule>
    <cfRule type="containsText" dxfId="6873" priority="2844" operator="containsText" text="PENAL">
      <formula>NOT(ISERROR(SEARCH("PENAL",I82)))</formula>
    </cfRule>
    <cfRule type="containsText" dxfId="6872" priority="2845" operator="containsText" text="MERCANTIL">
      <formula>NOT(ISERROR(SEARCH("MERCANTIL",I82)))</formula>
    </cfRule>
  </conditionalFormatting>
  <conditionalFormatting sqref="I88:I90">
    <cfRule type="containsText" dxfId="6871" priority="2838" operator="containsText" text="DEONTOLOGÍA">
      <formula>NOT(ISERROR(SEARCH("DEONTOLOGÍA",I88)))</formula>
    </cfRule>
    <cfRule type="containsText" dxfId="6870" priority="2839" operator="containsText" text="ADM.">
      <formula>NOT(ISERROR(SEARCH("ADM.",I88)))</formula>
    </cfRule>
    <cfRule type="containsText" dxfId="6869" priority="2840" operator="containsText" text="PENAL">
      <formula>NOT(ISERROR(SEARCH("PENAL",I88)))</formula>
    </cfRule>
    <cfRule type="containsText" dxfId="6868" priority="2841" operator="containsText" text="MERCANTIL">
      <formula>NOT(ISERROR(SEARCH("MERCANTIL",I88)))</formula>
    </cfRule>
  </conditionalFormatting>
  <conditionalFormatting sqref="I91 I93:I94 I96">
    <cfRule type="containsText" dxfId="6867" priority="2834" operator="containsText" text="DEONTOLOGÍA">
      <formula>NOT(ISERROR(SEARCH("DEONTOLOGÍA",I91)))</formula>
    </cfRule>
    <cfRule type="containsText" dxfId="6866" priority="2835" operator="containsText" text="ADM.">
      <formula>NOT(ISERROR(SEARCH("ADM.",I91)))</formula>
    </cfRule>
    <cfRule type="containsText" dxfId="6865" priority="2836" operator="containsText" text="PENAL">
      <formula>NOT(ISERROR(SEARCH("PENAL",I91)))</formula>
    </cfRule>
    <cfRule type="containsText" dxfId="6864" priority="2837" operator="containsText" text="MERCANTIL">
      <formula>NOT(ISERROR(SEARCH("MERCANTIL",I91)))</formula>
    </cfRule>
  </conditionalFormatting>
  <conditionalFormatting sqref="I91 I93">
    <cfRule type="containsText" dxfId="6863" priority="2830" operator="containsText" text="DEONTOLOGÍA">
      <formula>NOT(ISERROR(SEARCH("DEONTOLOGÍA",I91)))</formula>
    </cfRule>
    <cfRule type="containsText" dxfId="6862" priority="2831" operator="containsText" text="ADM.">
      <formula>NOT(ISERROR(SEARCH("ADM.",I91)))</formula>
    </cfRule>
    <cfRule type="containsText" dxfId="6861" priority="2832" operator="containsText" text="PENAL">
      <formula>NOT(ISERROR(SEARCH("PENAL",I91)))</formula>
    </cfRule>
    <cfRule type="containsText" dxfId="6860" priority="2833" operator="containsText" text="MERCANTIL">
      <formula>NOT(ISERROR(SEARCH("MERCANTIL",I91)))</formula>
    </cfRule>
  </conditionalFormatting>
  <conditionalFormatting sqref="I94 I96">
    <cfRule type="containsText" dxfId="6859" priority="2826" operator="containsText" text="DEONTOLOGÍA">
      <formula>NOT(ISERROR(SEARCH("DEONTOLOGÍA",I94)))</formula>
    </cfRule>
    <cfRule type="containsText" dxfId="6858" priority="2827" operator="containsText" text="ADM.">
      <formula>NOT(ISERROR(SEARCH("ADM.",I94)))</formula>
    </cfRule>
    <cfRule type="containsText" dxfId="6857" priority="2828" operator="containsText" text="PENAL">
      <formula>NOT(ISERROR(SEARCH("PENAL",I94)))</formula>
    </cfRule>
    <cfRule type="containsText" dxfId="6856" priority="2829" operator="containsText" text="MERCANTIL">
      <formula>NOT(ISERROR(SEARCH("MERCANTIL",I94)))</formula>
    </cfRule>
  </conditionalFormatting>
  <conditionalFormatting sqref="I92">
    <cfRule type="containsText" dxfId="6855" priority="2822" operator="containsText" text="DEONTOLOGÍA">
      <formula>NOT(ISERROR(SEARCH("DEONTOLOGÍA",I92)))</formula>
    </cfRule>
    <cfRule type="containsText" dxfId="6854" priority="2823" operator="containsText" text="ADM.">
      <formula>NOT(ISERROR(SEARCH("ADM.",I92)))</formula>
    </cfRule>
    <cfRule type="containsText" dxfId="6853" priority="2824" operator="containsText" text="PENAL">
      <formula>NOT(ISERROR(SEARCH("PENAL",I92)))</formula>
    </cfRule>
    <cfRule type="containsText" dxfId="6852" priority="2825" operator="containsText" text="MERCANTIL">
      <formula>NOT(ISERROR(SEARCH("MERCANTIL",I92)))</formula>
    </cfRule>
  </conditionalFormatting>
  <conditionalFormatting sqref="I95">
    <cfRule type="containsText" dxfId="6851" priority="2818" operator="containsText" text="DEONTOLOGÍA">
      <formula>NOT(ISERROR(SEARCH("DEONTOLOGÍA",I95)))</formula>
    </cfRule>
    <cfRule type="containsText" dxfId="6850" priority="2819" operator="containsText" text="ADM.">
      <formula>NOT(ISERROR(SEARCH("ADM.",I95)))</formula>
    </cfRule>
    <cfRule type="containsText" dxfId="6849" priority="2820" operator="containsText" text="PENAL">
      <formula>NOT(ISERROR(SEARCH("PENAL",I95)))</formula>
    </cfRule>
    <cfRule type="containsText" dxfId="6848" priority="2821" operator="containsText" text="MERCANTIL">
      <formula>NOT(ISERROR(SEARCH("MERCANTIL",I95)))</formula>
    </cfRule>
  </conditionalFormatting>
  <conditionalFormatting sqref="J82 J84:J85 J87">
    <cfRule type="containsText" dxfId="6847" priority="2814" operator="containsText" text="DEONTOLOGÍA">
      <formula>NOT(ISERROR(SEARCH("DEONTOLOGÍA",J82)))</formula>
    </cfRule>
    <cfRule type="containsText" dxfId="6846" priority="2815" operator="containsText" text="ADM.">
      <formula>NOT(ISERROR(SEARCH("ADM.",J82)))</formula>
    </cfRule>
    <cfRule type="containsText" dxfId="6845" priority="2816" operator="containsText" text="PENAL">
      <formula>NOT(ISERROR(SEARCH("PENAL",J82)))</formula>
    </cfRule>
    <cfRule type="containsText" dxfId="6844" priority="2817" operator="containsText" text="MERCANTIL">
      <formula>NOT(ISERROR(SEARCH("MERCANTIL",J82)))</formula>
    </cfRule>
  </conditionalFormatting>
  <conditionalFormatting sqref="J82 J84">
    <cfRule type="containsText" dxfId="6843" priority="2810" operator="containsText" text="DEONTOLOGÍA">
      <formula>NOT(ISERROR(SEARCH("DEONTOLOGÍA",J82)))</formula>
    </cfRule>
    <cfRule type="containsText" dxfId="6842" priority="2811" operator="containsText" text="ADM.">
      <formula>NOT(ISERROR(SEARCH("ADM.",J82)))</formula>
    </cfRule>
    <cfRule type="containsText" dxfId="6841" priority="2812" operator="containsText" text="PENAL">
      <formula>NOT(ISERROR(SEARCH("PENAL",J82)))</formula>
    </cfRule>
    <cfRule type="containsText" dxfId="6840" priority="2813" operator="containsText" text="MERCANTIL">
      <formula>NOT(ISERROR(SEARCH("MERCANTIL",J82)))</formula>
    </cfRule>
  </conditionalFormatting>
  <conditionalFormatting sqref="J85 J87">
    <cfRule type="containsText" dxfId="6839" priority="2806" operator="containsText" text="DEONTOLOGÍA">
      <formula>NOT(ISERROR(SEARCH("DEONTOLOGÍA",J85)))</formula>
    </cfRule>
    <cfRule type="containsText" dxfId="6838" priority="2807" operator="containsText" text="ADM.">
      <formula>NOT(ISERROR(SEARCH("ADM.",J85)))</formula>
    </cfRule>
    <cfRule type="containsText" dxfId="6837" priority="2808" operator="containsText" text="PENAL">
      <formula>NOT(ISERROR(SEARCH("PENAL",J85)))</formula>
    </cfRule>
    <cfRule type="containsText" dxfId="6836" priority="2809" operator="containsText" text="MERCANTIL">
      <formula>NOT(ISERROR(SEARCH("MERCANTIL",J85)))</formula>
    </cfRule>
  </conditionalFormatting>
  <conditionalFormatting sqref="J83">
    <cfRule type="containsText" dxfId="6835" priority="2802" operator="containsText" text="DEONTOLOGÍA">
      <formula>NOT(ISERROR(SEARCH("DEONTOLOGÍA",J83)))</formula>
    </cfRule>
    <cfRule type="containsText" dxfId="6834" priority="2803" operator="containsText" text="ADM.">
      <formula>NOT(ISERROR(SEARCH("ADM.",J83)))</formula>
    </cfRule>
    <cfRule type="containsText" dxfId="6833" priority="2804" operator="containsText" text="PENAL">
      <formula>NOT(ISERROR(SEARCH("PENAL",J83)))</formula>
    </cfRule>
    <cfRule type="containsText" dxfId="6832" priority="2805" operator="containsText" text="MERCANTIL">
      <formula>NOT(ISERROR(SEARCH("MERCANTIL",J83)))</formula>
    </cfRule>
  </conditionalFormatting>
  <conditionalFormatting sqref="J86">
    <cfRule type="containsText" dxfId="6831" priority="2798" operator="containsText" text="DEONTOLOGÍA">
      <formula>NOT(ISERROR(SEARCH("DEONTOLOGÍA",J86)))</formula>
    </cfRule>
    <cfRule type="containsText" dxfId="6830" priority="2799" operator="containsText" text="ADM.">
      <formula>NOT(ISERROR(SEARCH("ADM.",J86)))</formula>
    </cfRule>
    <cfRule type="containsText" dxfId="6829" priority="2800" operator="containsText" text="PENAL">
      <formula>NOT(ISERROR(SEARCH("PENAL",J86)))</formula>
    </cfRule>
    <cfRule type="containsText" dxfId="6828" priority="2801" operator="containsText" text="MERCANTIL">
      <formula>NOT(ISERROR(SEARCH("MERCANTIL",J86)))</formula>
    </cfRule>
  </conditionalFormatting>
  <conditionalFormatting sqref="J88 J90">
    <cfRule type="containsText" dxfId="6827" priority="2794" operator="containsText" text="DEONTOLOGÍA">
      <formula>NOT(ISERROR(SEARCH("DEONTOLOGÍA",J88)))</formula>
    </cfRule>
    <cfRule type="containsText" dxfId="6826" priority="2795" operator="containsText" text="ADM.">
      <formula>NOT(ISERROR(SEARCH("ADM.",J88)))</formula>
    </cfRule>
    <cfRule type="containsText" dxfId="6825" priority="2796" operator="containsText" text="PENAL">
      <formula>NOT(ISERROR(SEARCH("PENAL",J88)))</formula>
    </cfRule>
    <cfRule type="containsText" dxfId="6824" priority="2797" operator="containsText" text="MERCANTIL">
      <formula>NOT(ISERROR(SEARCH("MERCANTIL",J88)))</formula>
    </cfRule>
  </conditionalFormatting>
  <conditionalFormatting sqref="J88 J90">
    <cfRule type="containsText" dxfId="6823" priority="2790" operator="containsText" text="DEONTOLOGÍA">
      <formula>NOT(ISERROR(SEARCH("DEONTOLOGÍA",J88)))</formula>
    </cfRule>
    <cfRule type="containsText" dxfId="6822" priority="2791" operator="containsText" text="ADM.">
      <formula>NOT(ISERROR(SEARCH("ADM.",J88)))</formula>
    </cfRule>
    <cfRule type="containsText" dxfId="6821" priority="2792" operator="containsText" text="PENAL">
      <formula>NOT(ISERROR(SEARCH("PENAL",J88)))</formula>
    </cfRule>
    <cfRule type="containsText" dxfId="6820" priority="2793" operator="containsText" text="MERCANTIL">
      <formula>NOT(ISERROR(SEARCH("MERCANTIL",J88)))</formula>
    </cfRule>
  </conditionalFormatting>
  <conditionalFormatting sqref="J89">
    <cfRule type="containsText" dxfId="6819" priority="2786" operator="containsText" text="DEONTOLOGÍA">
      <formula>NOT(ISERROR(SEARCH("DEONTOLOGÍA",J89)))</formula>
    </cfRule>
    <cfRule type="containsText" dxfId="6818" priority="2787" operator="containsText" text="ADM.">
      <formula>NOT(ISERROR(SEARCH("ADM.",J89)))</formula>
    </cfRule>
    <cfRule type="containsText" dxfId="6817" priority="2788" operator="containsText" text="PENAL">
      <formula>NOT(ISERROR(SEARCH("PENAL",J89)))</formula>
    </cfRule>
    <cfRule type="containsText" dxfId="6816" priority="2789" operator="containsText" text="MERCANTIL">
      <formula>NOT(ISERROR(SEARCH("MERCANTIL",J89)))</formula>
    </cfRule>
  </conditionalFormatting>
  <conditionalFormatting sqref="J91:J96">
    <cfRule type="containsText" dxfId="6815" priority="2782" operator="containsText" text="DEONTOLOGÍA">
      <formula>NOT(ISERROR(SEARCH("DEONTOLOGÍA",J91)))</formula>
    </cfRule>
    <cfRule type="containsText" dxfId="6814" priority="2783" operator="containsText" text="ADM.">
      <formula>NOT(ISERROR(SEARCH("ADM.",J91)))</formula>
    </cfRule>
    <cfRule type="containsText" dxfId="6813" priority="2784" operator="containsText" text="PENAL">
      <formula>NOT(ISERROR(SEARCH("PENAL",J91)))</formula>
    </cfRule>
    <cfRule type="containsText" dxfId="6812" priority="2785" operator="containsText" text="MERCANTIL">
      <formula>NOT(ISERROR(SEARCH("MERCANTIL",J91)))</formula>
    </cfRule>
  </conditionalFormatting>
  <conditionalFormatting sqref="J91:J93">
    <cfRule type="containsText" dxfId="6811" priority="2778" operator="containsText" text="DEONTOLOGÍA">
      <formula>NOT(ISERROR(SEARCH("DEONTOLOGÍA",J91)))</formula>
    </cfRule>
    <cfRule type="containsText" dxfId="6810" priority="2779" operator="containsText" text="ADM.">
      <formula>NOT(ISERROR(SEARCH("ADM.",J91)))</formula>
    </cfRule>
    <cfRule type="containsText" dxfId="6809" priority="2780" operator="containsText" text="PENAL">
      <formula>NOT(ISERROR(SEARCH("PENAL",J91)))</formula>
    </cfRule>
    <cfRule type="containsText" dxfId="6808" priority="2781" operator="containsText" text="MERCANTIL">
      <formula>NOT(ISERROR(SEARCH("MERCANTIL",J91)))</formula>
    </cfRule>
  </conditionalFormatting>
  <conditionalFormatting sqref="J94:J96">
    <cfRule type="containsText" dxfId="6807" priority="2774" operator="containsText" text="DEONTOLOGÍA">
      <formula>NOT(ISERROR(SEARCH("DEONTOLOGÍA",J94)))</formula>
    </cfRule>
    <cfRule type="containsText" dxfId="6806" priority="2775" operator="containsText" text="ADM.">
      <formula>NOT(ISERROR(SEARCH("ADM.",J94)))</formula>
    </cfRule>
    <cfRule type="containsText" dxfId="6805" priority="2776" operator="containsText" text="PENAL">
      <formula>NOT(ISERROR(SEARCH("PENAL",J94)))</formula>
    </cfRule>
    <cfRule type="containsText" dxfId="6804" priority="2777" operator="containsText" text="MERCANTIL">
      <formula>NOT(ISERROR(SEARCH("MERCANTIL",J94)))</formula>
    </cfRule>
  </conditionalFormatting>
  <conditionalFormatting sqref="K82:K87">
    <cfRule type="containsText" dxfId="6803" priority="2770" operator="containsText" text="DEONTOLOGÍA">
      <formula>NOT(ISERROR(SEARCH("DEONTOLOGÍA",K82)))</formula>
    </cfRule>
    <cfRule type="containsText" dxfId="6802" priority="2771" operator="containsText" text="ADM.">
      <formula>NOT(ISERROR(SEARCH("ADM.",K82)))</formula>
    </cfRule>
    <cfRule type="containsText" dxfId="6801" priority="2772" operator="containsText" text="PENAL">
      <formula>NOT(ISERROR(SEARCH("PENAL",K82)))</formula>
    </cfRule>
    <cfRule type="containsText" dxfId="6800" priority="2773" operator="containsText" text="MERCANTIL">
      <formula>NOT(ISERROR(SEARCH("MERCANTIL",K82)))</formula>
    </cfRule>
  </conditionalFormatting>
  <conditionalFormatting sqref="K82:K84">
    <cfRule type="containsText" dxfId="6799" priority="2766" operator="containsText" text="DEONTOLOGÍA">
      <formula>NOT(ISERROR(SEARCH("DEONTOLOGÍA",K82)))</formula>
    </cfRule>
    <cfRule type="containsText" dxfId="6798" priority="2767" operator="containsText" text="ADM.">
      <formula>NOT(ISERROR(SEARCH("ADM.",K82)))</formula>
    </cfRule>
    <cfRule type="containsText" dxfId="6797" priority="2768" operator="containsText" text="PENAL">
      <formula>NOT(ISERROR(SEARCH("PENAL",K82)))</formula>
    </cfRule>
    <cfRule type="containsText" dxfId="6796" priority="2769" operator="containsText" text="MERCANTIL">
      <formula>NOT(ISERROR(SEARCH("MERCANTIL",K82)))</formula>
    </cfRule>
  </conditionalFormatting>
  <conditionalFormatting sqref="K85:K87">
    <cfRule type="containsText" dxfId="6795" priority="2762" operator="containsText" text="DEONTOLOGÍA">
      <formula>NOT(ISERROR(SEARCH("DEONTOLOGÍA",K85)))</formula>
    </cfRule>
    <cfRule type="containsText" dxfId="6794" priority="2763" operator="containsText" text="ADM.">
      <formula>NOT(ISERROR(SEARCH("ADM.",K85)))</formula>
    </cfRule>
    <cfRule type="containsText" dxfId="6793" priority="2764" operator="containsText" text="PENAL">
      <formula>NOT(ISERROR(SEARCH("PENAL",K85)))</formula>
    </cfRule>
    <cfRule type="containsText" dxfId="6792" priority="2765" operator="containsText" text="MERCANTIL">
      <formula>NOT(ISERROR(SEARCH("MERCANTIL",K85)))</formula>
    </cfRule>
  </conditionalFormatting>
  <conditionalFormatting sqref="K88:K90">
    <cfRule type="containsText" dxfId="6791" priority="2758" operator="containsText" text="DEONTOLOGÍA">
      <formula>NOT(ISERROR(SEARCH("DEONTOLOGÍA",K88)))</formula>
    </cfRule>
    <cfRule type="containsText" dxfId="6790" priority="2759" operator="containsText" text="ADM.">
      <formula>NOT(ISERROR(SEARCH("ADM.",K88)))</formula>
    </cfRule>
    <cfRule type="containsText" dxfId="6789" priority="2760" operator="containsText" text="PENAL">
      <formula>NOT(ISERROR(SEARCH("PENAL",K88)))</formula>
    </cfRule>
    <cfRule type="containsText" dxfId="6788" priority="2761" operator="containsText" text="MERCANTIL">
      <formula>NOT(ISERROR(SEARCH("MERCANTIL",K88)))</formula>
    </cfRule>
  </conditionalFormatting>
  <conditionalFormatting sqref="K88:K90">
    <cfRule type="containsText" dxfId="6787" priority="2754" operator="containsText" text="DEONTOLOGÍA">
      <formula>NOT(ISERROR(SEARCH("DEONTOLOGÍA",K88)))</formula>
    </cfRule>
    <cfRule type="containsText" dxfId="6786" priority="2755" operator="containsText" text="ADM.">
      <formula>NOT(ISERROR(SEARCH("ADM.",K88)))</formula>
    </cfRule>
    <cfRule type="containsText" dxfId="6785" priority="2756" operator="containsText" text="PENAL">
      <formula>NOT(ISERROR(SEARCH("PENAL",K88)))</formula>
    </cfRule>
    <cfRule type="containsText" dxfId="6784" priority="2757" operator="containsText" text="MERCANTIL">
      <formula>NOT(ISERROR(SEARCH("MERCANTIL",K88)))</formula>
    </cfRule>
  </conditionalFormatting>
  <conditionalFormatting sqref="K91 K93">
    <cfRule type="containsText" dxfId="6783" priority="2750" operator="containsText" text="DEONTOLOGÍA">
      <formula>NOT(ISERROR(SEARCH("DEONTOLOGÍA",K91)))</formula>
    </cfRule>
    <cfRule type="containsText" dxfId="6782" priority="2751" operator="containsText" text="ADM.">
      <formula>NOT(ISERROR(SEARCH("ADM.",K91)))</formula>
    </cfRule>
    <cfRule type="containsText" dxfId="6781" priority="2752" operator="containsText" text="PENAL">
      <formula>NOT(ISERROR(SEARCH("PENAL",K91)))</formula>
    </cfRule>
    <cfRule type="containsText" dxfId="6780" priority="2753" operator="containsText" text="MERCANTIL">
      <formula>NOT(ISERROR(SEARCH("MERCANTIL",K91)))</formula>
    </cfRule>
  </conditionalFormatting>
  <conditionalFormatting sqref="K91 K93">
    <cfRule type="containsText" dxfId="6779" priority="2746" operator="containsText" text="DEONTOLOGÍA">
      <formula>NOT(ISERROR(SEARCH("DEONTOLOGÍA",K91)))</formula>
    </cfRule>
    <cfRule type="containsText" dxfId="6778" priority="2747" operator="containsText" text="ADM.">
      <formula>NOT(ISERROR(SEARCH("ADM.",K91)))</formula>
    </cfRule>
    <cfRule type="containsText" dxfId="6777" priority="2748" operator="containsText" text="PENAL">
      <formula>NOT(ISERROR(SEARCH("PENAL",K91)))</formula>
    </cfRule>
    <cfRule type="containsText" dxfId="6776" priority="2749" operator="containsText" text="MERCANTIL">
      <formula>NOT(ISERROR(SEARCH("MERCANTIL",K91)))</formula>
    </cfRule>
  </conditionalFormatting>
  <conditionalFormatting sqref="K92">
    <cfRule type="containsText" dxfId="6775" priority="2742" operator="containsText" text="DEONTOLOGÍA">
      <formula>NOT(ISERROR(SEARCH("DEONTOLOGÍA",K92)))</formula>
    </cfRule>
    <cfRule type="containsText" dxfId="6774" priority="2743" operator="containsText" text="ADM.">
      <formula>NOT(ISERROR(SEARCH("ADM.",K92)))</formula>
    </cfRule>
    <cfRule type="containsText" dxfId="6773" priority="2744" operator="containsText" text="PENAL">
      <formula>NOT(ISERROR(SEARCH("PENAL",K92)))</formula>
    </cfRule>
    <cfRule type="containsText" dxfId="6772" priority="2745" operator="containsText" text="MERCANTIL">
      <formula>NOT(ISERROR(SEARCH("MERCANTIL",K92)))</formula>
    </cfRule>
  </conditionalFormatting>
  <conditionalFormatting sqref="K94 K96">
    <cfRule type="containsText" dxfId="6771" priority="2738" operator="containsText" text="DEONTOLOGÍA">
      <formula>NOT(ISERROR(SEARCH("DEONTOLOGÍA",K94)))</formula>
    </cfRule>
    <cfRule type="containsText" dxfId="6770" priority="2739" operator="containsText" text="ADM.">
      <formula>NOT(ISERROR(SEARCH("ADM.",K94)))</formula>
    </cfRule>
    <cfRule type="containsText" dxfId="6769" priority="2740" operator="containsText" text="PENAL">
      <formula>NOT(ISERROR(SEARCH("PENAL",K94)))</formula>
    </cfRule>
    <cfRule type="containsText" dxfId="6768" priority="2741" operator="containsText" text="MERCANTIL">
      <formula>NOT(ISERROR(SEARCH("MERCANTIL",K94)))</formula>
    </cfRule>
  </conditionalFormatting>
  <conditionalFormatting sqref="K94 K96">
    <cfRule type="containsText" dxfId="6767" priority="2734" operator="containsText" text="DEONTOLOGÍA">
      <formula>NOT(ISERROR(SEARCH("DEONTOLOGÍA",K94)))</formula>
    </cfRule>
    <cfRule type="containsText" dxfId="6766" priority="2735" operator="containsText" text="ADM.">
      <formula>NOT(ISERROR(SEARCH("ADM.",K94)))</formula>
    </cfRule>
    <cfRule type="containsText" dxfId="6765" priority="2736" operator="containsText" text="PENAL">
      <formula>NOT(ISERROR(SEARCH("PENAL",K94)))</formula>
    </cfRule>
    <cfRule type="containsText" dxfId="6764" priority="2737" operator="containsText" text="MERCANTIL">
      <formula>NOT(ISERROR(SEARCH("MERCANTIL",K94)))</formula>
    </cfRule>
  </conditionalFormatting>
  <conditionalFormatting sqref="L82 L84">
    <cfRule type="containsText" dxfId="6763" priority="2726" operator="containsText" text="DEONTOLOGÍA">
      <formula>NOT(ISERROR(SEARCH("DEONTOLOGÍA",L82)))</formula>
    </cfRule>
    <cfRule type="containsText" dxfId="6762" priority="2727" operator="containsText" text="ADM.">
      <formula>NOT(ISERROR(SEARCH("ADM.",L82)))</formula>
    </cfRule>
    <cfRule type="containsText" dxfId="6761" priority="2728" operator="containsText" text="PENAL">
      <formula>NOT(ISERROR(SEARCH("PENAL",L82)))</formula>
    </cfRule>
    <cfRule type="containsText" dxfId="6760" priority="2729" operator="containsText" text="MERCANTIL">
      <formula>NOT(ISERROR(SEARCH("MERCANTIL",L82)))</formula>
    </cfRule>
  </conditionalFormatting>
  <conditionalFormatting sqref="L83">
    <cfRule type="containsText" dxfId="6759" priority="2718" operator="containsText" text="DEONTOLOGÍA">
      <formula>NOT(ISERROR(SEARCH("DEONTOLOGÍA",L83)))</formula>
    </cfRule>
    <cfRule type="containsText" dxfId="6758" priority="2719" operator="containsText" text="ADM.">
      <formula>NOT(ISERROR(SEARCH("ADM.",L83)))</formula>
    </cfRule>
    <cfRule type="containsText" dxfId="6757" priority="2720" operator="containsText" text="PENAL">
      <formula>NOT(ISERROR(SEARCH("PENAL",L83)))</formula>
    </cfRule>
    <cfRule type="containsText" dxfId="6756" priority="2721" operator="containsText" text="MERCANTIL">
      <formula>NOT(ISERROR(SEARCH("MERCANTIL",L83)))</formula>
    </cfRule>
  </conditionalFormatting>
  <conditionalFormatting sqref="L85">
    <cfRule type="containsText" dxfId="6755" priority="2714" operator="containsText" text="DEONTOLOGÍA">
      <formula>NOT(ISERROR(SEARCH("DEONTOLOGÍA",L85)))</formula>
    </cfRule>
    <cfRule type="containsText" dxfId="6754" priority="2715" operator="containsText" text="ADM.">
      <formula>NOT(ISERROR(SEARCH("ADM.",L85)))</formula>
    </cfRule>
    <cfRule type="containsText" dxfId="6753" priority="2716" operator="containsText" text="PENAL">
      <formula>NOT(ISERROR(SEARCH("PENAL",L85)))</formula>
    </cfRule>
    <cfRule type="containsText" dxfId="6752" priority="2717" operator="containsText" text="MERCANTIL">
      <formula>NOT(ISERROR(SEARCH("MERCANTIL",L85)))</formula>
    </cfRule>
  </conditionalFormatting>
  <conditionalFormatting sqref="L85">
    <cfRule type="containsText" dxfId="6751" priority="2710" operator="containsText" text="DEONTOLOGÍA">
      <formula>NOT(ISERROR(SEARCH("DEONTOLOGÍA",L85)))</formula>
    </cfRule>
    <cfRule type="containsText" dxfId="6750" priority="2711" operator="containsText" text="ADM.">
      <formula>NOT(ISERROR(SEARCH("ADM.",L85)))</formula>
    </cfRule>
    <cfRule type="containsText" dxfId="6749" priority="2712" operator="containsText" text="PENAL">
      <formula>NOT(ISERROR(SEARCH("PENAL",L85)))</formula>
    </cfRule>
    <cfRule type="containsText" dxfId="6748" priority="2713" operator="containsText" text="MERCANTIL">
      <formula>NOT(ISERROR(SEARCH("MERCANTIL",L85)))</formula>
    </cfRule>
  </conditionalFormatting>
  <conditionalFormatting sqref="L86">
    <cfRule type="containsText" dxfId="6747" priority="2706" operator="containsText" text="DEONTOLOGÍA">
      <formula>NOT(ISERROR(SEARCH("DEONTOLOGÍA",L86)))</formula>
    </cfRule>
    <cfRule type="containsText" dxfId="6746" priority="2707" operator="containsText" text="ADM.">
      <formula>NOT(ISERROR(SEARCH("ADM.",L86)))</formula>
    </cfRule>
    <cfRule type="containsText" dxfId="6745" priority="2708" operator="containsText" text="PENAL">
      <formula>NOT(ISERROR(SEARCH("PENAL",L86)))</formula>
    </cfRule>
    <cfRule type="containsText" dxfId="6744" priority="2709" operator="containsText" text="MERCANTIL">
      <formula>NOT(ISERROR(SEARCH("MERCANTIL",L86)))</formula>
    </cfRule>
  </conditionalFormatting>
  <conditionalFormatting sqref="L88">
    <cfRule type="containsText" dxfId="6743" priority="2702" operator="containsText" text="DEONTOLOGÍA">
      <formula>NOT(ISERROR(SEARCH("DEONTOLOGÍA",L88)))</formula>
    </cfRule>
    <cfRule type="containsText" dxfId="6742" priority="2703" operator="containsText" text="ADM.">
      <formula>NOT(ISERROR(SEARCH("ADM.",L88)))</formula>
    </cfRule>
    <cfRule type="containsText" dxfId="6741" priority="2704" operator="containsText" text="PENAL">
      <formula>NOT(ISERROR(SEARCH("PENAL",L88)))</formula>
    </cfRule>
    <cfRule type="containsText" dxfId="6740" priority="2705" operator="containsText" text="MERCANTIL">
      <formula>NOT(ISERROR(SEARCH("MERCANTIL",L88)))</formula>
    </cfRule>
  </conditionalFormatting>
  <conditionalFormatting sqref="L89">
    <cfRule type="containsText" dxfId="6739" priority="2694" operator="containsText" text="DEONTOLOGÍA">
      <formula>NOT(ISERROR(SEARCH("DEONTOLOGÍA",L89)))</formula>
    </cfRule>
    <cfRule type="containsText" dxfId="6738" priority="2695" operator="containsText" text="ADM.">
      <formula>NOT(ISERROR(SEARCH("ADM.",L89)))</formula>
    </cfRule>
    <cfRule type="containsText" dxfId="6737" priority="2696" operator="containsText" text="PENAL">
      <formula>NOT(ISERROR(SEARCH("PENAL",L89)))</formula>
    </cfRule>
    <cfRule type="containsText" dxfId="6736" priority="2697" operator="containsText" text="MERCANTIL">
      <formula>NOT(ISERROR(SEARCH("MERCANTIL",L89)))</formula>
    </cfRule>
  </conditionalFormatting>
  <conditionalFormatting sqref="L91:L93">
    <cfRule type="containsText" dxfId="6735" priority="2686" operator="containsText" text="DEONTOLOGÍA">
      <formula>NOT(ISERROR(SEARCH("DEONTOLOGÍA",L91)))</formula>
    </cfRule>
    <cfRule type="containsText" dxfId="6734" priority="2687" operator="containsText" text="ADM.">
      <formula>NOT(ISERROR(SEARCH("ADM.",L91)))</formula>
    </cfRule>
    <cfRule type="containsText" dxfId="6733" priority="2688" operator="containsText" text="PENAL">
      <formula>NOT(ISERROR(SEARCH("PENAL",L91)))</formula>
    </cfRule>
    <cfRule type="containsText" dxfId="6732" priority="2689" operator="containsText" text="MERCANTIL">
      <formula>NOT(ISERROR(SEARCH("MERCANTIL",L91)))</formula>
    </cfRule>
  </conditionalFormatting>
  <conditionalFormatting sqref="O12">
    <cfRule type="containsText" dxfId="6731" priority="2646" operator="containsText" text="DEONTOLOGÍA">
      <formula>NOT(ISERROR(SEARCH("DEONTOLOGÍA",O12)))</formula>
    </cfRule>
    <cfRule type="containsText" dxfId="6730" priority="2647" operator="containsText" text="ADM.">
      <formula>NOT(ISERROR(SEARCH("ADM.",O12)))</formula>
    </cfRule>
    <cfRule type="containsText" dxfId="6729" priority="2648" operator="containsText" text="PENAL">
      <formula>NOT(ISERROR(SEARCH("PENAL",O12)))</formula>
    </cfRule>
    <cfRule type="containsText" dxfId="6728" priority="2649" operator="containsText" text="MERCANTIL">
      <formula>NOT(ISERROR(SEARCH("MERCANTIL",O12)))</formula>
    </cfRule>
  </conditionalFormatting>
  <conditionalFormatting sqref="O6 O8">
    <cfRule type="containsText" dxfId="6727" priority="2670" operator="containsText" text="DEONTOLOGÍA">
      <formula>NOT(ISERROR(SEARCH("DEONTOLOGÍA",O6)))</formula>
    </cfRule>
    <cfRule type="containsText" dxfId="6726" priority="2671" operator="containsText" text="ADM.">
      <formula>NOT(ISERROR(SEARCH("ADM.",O6)))</formula>
    </cfRule>
    <cfRule type="containsText" dxfId="6725" priority="2672" operator="containsText" text="PENAL">
      <formula>NOT(ISERROR(SEARCH("PENAL",O6)))</formula>
    </cfRule>
    <cfRule type="containsText" dxfId="6724" priority="2673" operator="containsText" text="MERCANTIL">
      <formula>NOT(ISERROR(SEARCH("MERCANTIL",O6)))</formula>
    </cfRule>
  </conditionalFormatting>
  <conditionalFormatting sqref="O6 O8">
    <cfRule type="containsText" dxfId="6723" priority="2674" operator="containsText" text="DEONTOLOGÍA">
      <formula>NOT(ISERROR(SEARCH("DEONTOLOGÍA",O6)))</formula>
    </cfRule>
    <cfRule type="containsText" dxfId="6722" priority="2675" operator="containsText" text="ADM.">
      <formula>NOT(ISERROR(SEARCH("ADM.",O6)))</formula>
    </cfRule>
    <cfRule type="containsText" dxfId="6721" priority="2676" operator="containsText" text="PENAL">
      <formula>NOT(ISERROR(SEARCH("PENAL",O6)))</formula>
    </cfRule>
    <cfRule type="containsText" dxfId="6720" priority="2677" operator="containsText" text="MERCANTIL">
      <formula>NOT(ISERROR(SEARCH("MERCANTIL",O6)))</formula>
    </cfRule>
  </conditionalFormatting>
  <conditionalFormatting sqref="O7">
    <cfRule type="containsText" dxfId="6719" priority="2666" operator="containsText" text="DEONTOLOGÍA">
      <formula>NOT(ISERROR(SEARCH("DEONTOLOGÍA",O7)))</formula>
    </cfRule>
    <cfRule type="containsText" dxfId="6718" priority="2667" operator="containsText" text="ADM.">
      <formula>NOT(ISERROR(SEARCH("ADM.",O7)))</formula>
    </cfRule>
    <cfRule type="containsText" dxfId="6717" priority="2668" operator="containsText" text="PENAL">
      <formula>NOT(ISERROR(SEARCH("PENAL",O7)))</formula>
    </cfRule>
    <cfRule type="containsText" dxfId="6716" priority="2669" operator="containsText" text="MERCANTIL">
      <formula>NOT(ISERROR(SEARCH("MERCANTIL",O7)))</formula>
    </cfRule>
  </conditionalFormatting>
  <conditionalFormatting sqref="O9">
    <cfRule type="containsText" dxfId="6715" priority="2662" operator="containsText" text="DEONTOLOGÍA">
      <formula>NOT(ISERROR(SEARCH("DEONTOLOGÍA",O9)))</formula>
    </cfRule>
    <cfRule type="containsText" dxfId="6714" priority="2663" operator="containsText" text="ADM.">
      <formula>NOT(ISERROR(SEARCH("ADM.",O9)))</formula>
    </cfRule>
    <cfRule type="containsText" dxfId="6713" priority="2664" operator="containsText" text="PENAL">
      <formula>NOT(ISERROR(SEARCH("PENAL",O9)))</formula>
    </cfRule>
    <cfRule type="containsText" dxfId="6712" priority="2665" operator="containsText" text="MERCANTIL">
      <formula>NOT(ISERROR(SEARCH("MERCANTIL",O9)))</formula>
    </cfRule>
  </conditionalFormatting>
  <conditionalFormatting sqref="O9">
    <cfRule type="containsText" dxfId="6711" priority="2658" operator="containsText" text="DEONTOLOGÍA">
      <formula>NOT(ISERROR(SEARCH("DEONTOLOGÍA",O9)))</formula>
    </cfRule>
    <cfRule type="containsText" dxfId="6710" priority="2659" operator="containsText" text="ADM.">
      <formula>NOT(ISERROR(SEARCH("ADM.",O9)))</formula>
    </cfRule>
    <cfRule type="containsText" dxfId="6709" priority="2660" operator="containsText" text="PENAL">
      <formula>NOT(ISERROR(SEARCH("PENAL",O9)))</formula>
    </cfRule>
    <cfRule type="containsText" dxfId="6708" priority="2661" operator="containsText" text="MERCANTIL">
      <formula>NOT(ISERROR(SEARCH("MERCANTIL",O9)))</formula>
    </cfRule>
  </conditionalFormatting>
  <conditionalFormatting sqref="O10">
    <cfRule type="containsText" dxfId="6707" priority="2654" operator="containsText" text="DEONTOLOGÍA">
      <formula>NOT(ISERROR(SEARCH("DEONTOLOGÍA",O10)))</formula>
    </cfRule>
    <cfRule type="containsText" dxfId="6706" priority="2655" operator="containsText" text="ADM.">
      <formula>NOT(ISERROR(SEARCH("ADM.",O10)))</formula>
    </cfRule>
    <cfRule type="containsText" dxfId="6705" priority="2656" operator="containsText" text="PENAL">
      <formula>NOT(ISERROR(SEARCH("PENAL",O10)))</formula>
    </cfRule>
    <cfRule type="containsText" dxfId="6704" priority="2657" operator="containsText" text="MERCANTIL">
      <formula>NOT(ISERROR(SEARCH("MERCANTIL",O10)))</formula>
    </cfRule>
  </conditionalFormatting>
  <conditionalFormatting sqref="O12">
    <cfRule type="containsText" dxfId="6703" priority="2650" operator="containsText" text="DEONTOLOGÍA">
      <formula>NOT(ISERROR(SEARCH("DEONTOLOGÍA",O12)))</formula>
    </cfRule>
    <cfRule type="containsText" dxfId="6702" priority="2651" operator="containsText" text="ADM.">
      <formula>NOT(ISERROR(SEARCH("ADM.",O12)))</formula>
    </cfRule>
    <cfRule type="containsText" dxfId="6701" priority="2652" operator="containsText" text="PENAL">
      <formula>NOT(ISERROR(SEARCH("PENAL",O12)))</formula>
    </cfRule>
    <cfRule type="containsText" dxfId="6700" priority="2653" operator="containsText" text="MERCANTIL">
      <formula>NOT(ISERROR(SEARCH("MERCANTIL",O12)))</formula>
    </cfRule>
  </conditionalFormatting>
  <conditionalFormatting sqref="O13">
    <cfRule type="containsText" dxfId="6699" priority="2642" operator="containsText" text="DEONTOLOGÍA">
      <formula>NOT(ISERROR(SEARCH("DEONTOLOGÍA",O13)))</formula>
    </cfRule>
    <cfRule type="containsText" dxfId="6698" priority="2643" operator="containsText" text="ADM.">
      <formula>NOT(ISERROR(SEARCH("ADM.",O13)))</formula>
    </cfRule>
    <cfRule type="containsText" dxfId="6697" priority="2644" operator="containsText" text="PENAL">
      <formula>NOT(ISERROR(SEARCH("PENAL",O13)))</formula>
    </cfRule>
    <cfRule type="containsText" dxfId="6696" priority="2645" operator="containsText" text="MERCANTIL">
      <formula>NOT(ISERROR(SEARCH("MERCANTIL",O13)))</formula>
    </cfRule>
  </conditionalFormatting>
  <conditionalFormatting sqref="O18:O20">
    <cfRule type="containsText" dxfId="6695" priority="2630" operator="containsText" text="DEONTOLOGÍA">
      <formula>NOT(ISERROR(SEARCH("DEONTOLOGÍA",O18)))</formula>
    </cfRule>
    <cfRule type="containsText" dxfId="6694" priority="2631" operator="containsText" text="ADM.">
      <formula>NOT(ISERROR(SEARCH("ADM.",O18)))</formula>
    </cfRule>
    <cfRule type="containsText" dxfId="6693" priority="2632" operator="containsText" text="PENAL">
      <formula>NOT(ISERROR(SEARCH("PENAL",O18)))</formula>
    </cfRule>
    <cfRule type="containsText" dxfId="6692" priority="2633" operator="containsText" text="MERCANTIL">
      <formula>NOT(ISERROR(SEARCH("MERCANTIL",O18)))</formula>
    </cfRule>
  </conditionalFormatting>
  <conditionalFormatting sqref="O18:O20">
    <cfRule type="containsText" dxfId="6691" priority="2626" operator="containsText" text="DEONTOLOGÍA">
      <formula>NOT(ISERROR(SEARCH("DEONTOLOGÍA",O18)))</formula>
    </cfRule>
    <cfRule type="containsText" dxfId="6690" priority="2627" operator="containsText" text="ADM.">
      <formula>NOT(ISERROR(SEARCH("ADM.",O18)))</formula>
    </cfRule>
    <cfRule type="containsText" dxfId="6689" priority="2628" operator="containsText" text="PENAL">
      <formula>NOT(ISERROR(SEARCH("PENAL",O18)))</formula>
    </cfRule>
    <cfRule type="containsText" dxfId="6688" priority="2629" operator="containsText" text="MERCANTIL">
      <formula>NOT(ISERROR(SEARCH("MERCANTIL",O18)))</formula>
    </cfRule>
  </conditionalFormatting>
  <conditionalFormatting sqref="O15:O17">
    <cfRule type="containsText" dxfId="6687" priority="2638" operator="containsText" text="DEONTOLOGÍA">
      <formula>NOT(ISERROR(SEARCH("DEONTOLOGÍA",O15)))</formula>
    </cfRule>
    <cfRule type="containsText" dxfId="6686" priority="2639" operator="containsText" text="ADM.">
      <formula>NOT(ISERROR(SEARCH("ADM.",O15)))</formula>
    </cfRule>
    <cfRule type="containsText" dxfId="6685" priority="2640" operator="containsText" text="PENAL">
      <formula>NOT(ISERROR(SEARCH("PENAL",O15)))</formula>
    </cfRule>
    <cfRule type="containsText" dxfId="6684" priority="2641" operator="containsText" text="MERCANTIL">
      <formula>NOT(ISERROR(SEARCH("MERCANTIL",O15)))</formula>
    </cfRule>
  </conditionalFormatting>
  <conditionalFormatting sqref="O15:O17">
    <cfRule type="containsText" dxfId="6683" priority="2634" operator="containsText" text="DEONTOLOGÍA">
      <formula>NOT(ISERROR(SEARCH("DEONTOLOGÍA",O15)))</formula>
    </cfRule>
    <cfRule type="containsText" dxfId="6682" priority="2635" operator="containsText" text="ADM.">
      <formula>NOT(ISERROR(SEARCH("ADM.",O15)))</formula>
    </cfRule>
    <cfRule type="containsText" dxfId="6681" priority="2636" operator="containsText" text="PENAL">
      <formula>NOT(ISERROR(SEARCH("PENAL",O15)))</formula>
    </cfRule>
    <cfRule type="containsText" dxfId="6680" priority="2637" operator="containsText" text="MERCANTIL">
      <formula>NOT(ISERROR(SEARCH("MERCANTIL",O15)))</formula>
    </cfRule>
  </conditionalFormatting>
  <conditionalFormatting sqref="P12">
    <cfRule type="containsText" dxfId="6679" priority="2594" operator="containsText" text="DEONTOLOGÍA">
      <formula>NOT(ISERROR(SEARCH("DEONTOLOGÍA",P12)))</formula>
    </cfRule>
    <cfRule type="containsText" dxfId="6678" priority="2595" operator="containsText" text="ADM.">
      <formula>NOT(ISERROR(SEARCH("ADM.",P12)))</formula>
    </cfRule>
    <cfRule type="containsText" dxfId="6677" priority="2596" operator="containsText" text="PENAL">
      <formula>NOT(ISERROR(SEARCH("PENAL",P12)))</formula>
    </cfRule>
    <cfRule type="containsText" dxfId="6676" priority="2597" operator="containsText" text="MERCANTIL">
      <formula>NOT(ISERROR(SEARCH("MERCANTIL",P12)))</formula>
    </cfRule>
  </conditionalFormatting>
  <conditionalFormatting sqref="P6">
    <cfRule type="containsText" dxfId="6675" priority="2618" operator="containsText" text="DEONTOLOGÍA">
      <formula>NOT(ISERROR(SEARCH("DEONTOLOGÍA",P6)))</formula>
    </cfRule>
    <cfRule type="containsText" dxfId="6674" priority="2619" operator="containsText" text="ADM.">
      <formula>NOT(ISERROR(SEARCH("ADM.",P6)))</formula>
    </cfRule>
    <cfRule type="containsText" dxfId="6673" priority="2620" operator="containsText" text="PENAL">
      <formula>NOT(ISERROR(SEARCH("PENAL",P6)))</formula>
    </cfRule>
    <cfRule type="containsText" dxfId="6672" priority="2621" operator="containsText" text="MERCANTIL">
      <formula>NOT(ISERROR(SEARCH("MERCANTIL",P6)))</formula>
    </cfRule>
  </conditionalFormatting>
  <conditionalFormatting sqref="P6">
    <cfRule type="containsText" dxfId="6671" priority="2622" operator="containsText" text="DEONTOLOGÍA">
      <formula>NOT(ISERROR(SEARCH("DEONTOLOGÍA",P6)))</formula>
    </cfRule>
    <cfRule type="containsText" dxfId="6670" priority="2623" operator="containsText" text="ADM.">
      <formula>NOT(ISERROR(SEARCH("ADM.",P6)))</formula>
    </cfRule>
    <cfRule type="containsText" dxfId="6669" priority="2624" operator="containsText" text="PENAL">
      <formula>NOT(ISERROR(SEARCH("PENAL",P6)))</formula>
    </cfRule>
    <cfRule type="containsText" dxfId="6668" priority="2625" operator="containsText" text="MERCANTIL">
      <formula>NOT(ISERROR(SEARCH("MERCANTIL",P6)))</formula>
    </cfRule>
  </conditionalFormatting>
  <conditionalFormatting sqref="P7">
    <cfRule type="containsText" dxfId="6667" priority="2614" operator="containsText" text="DEONTOLOGÍA">
      <formula>NOT(ISERROR(SEARCH("DEONTOLOGÍA",P7)))</formula>
    </cfRule>
    <cfRule type="containsText" dxfId="6666" priority="2615" operator="containsText" text="ADM.">
      <formula>NOT(ISERROR(SEARCH("ADM.",P7)))</formula>
    </cfRule>
    <cfRule type="containsText" dxfId="6665" priority="2616" operator="containsText" text="PENAL">
      <formula>NOT(ISERROR(SEARCH("PENAL",P7)))</formula>
    </cfRule>
    <cfRule type="containsText" dxfId="6664" priority="2617" operator="containsText" text="MERCANTIL">
      <formula>NOT(ISERROR(SEARCH("MERCANTIL",P7)))</formula>
    </cfRule>
  </conditionalFormatting>
  <conditionalFormatting sqref="P9">
    <cfRule type="containsText" dxfId="6663" priority="2610" operator="containsText" text="DEONTOLOGÍA">
      <formula>NOT(ISERROR(SEARCH("DEONTOLOGÍA",P9)))</formula>
    </cfRule>
    <cfRule type="containsText" dxfId="6662" priority="2611" operator="containsText" text="ADM.">
      <formula>NOT(ISERROR(SEARCH("ADM.",P9)))</formula>
    </cfRule>
    <cfRule type="containsText" dxfId="6661" priority="2612" operator="containsText" text="PENAL">
      <formula>NOT(ISERROR(SEARCH("PENAL",P9)))</formula>
    </cfRule>
    <cfRule type="containsText" dxfId="6660" priority="2613" operator="containsText" text="MERCANTIL">
      <formula>NOT(ISERROR(SEARCH("MERCANTIL",P9)))</formula>
    </cfRule>
  </conditionalFormatting>
  <conditionalFormatting sqref="P9">
    <cfRule type="containsText" dxfId="6659" priority="2606" operator="containsText" text="DEONTOLOGÍA">
      <formula>NOT(ISERROR(SEARCH("DEONTOLOGÍA",P9)))</formula>
    </cfRule>
    <cfRule type="containsText" dxfId="6658" priority="2607" operator="containsText" text="ADM.">
      <formula>NOT(ISERROR(SEARCH("ADM.",P9)))</formula>
    </cfRule>
    <cfRule type="containsText" dxfId="6657" priority="2608" operator="containsText" text="PENAL">
      <formula>NOT(ISERROR(SEARCH("PENAL",P9)))</formula>
    </cfRule>
    <cfRule type="containsText" dxfId="6656" priority="2609" operator="containsText" text="MERCANTIL">
      <formula>NOT(ISERROR(SEARCH("MERCANTIL",P9)))</formula>
    </cfRule>
  </conditionalFormatting>
  <conditionalFormatting sqref="P10">
    <cfRule type="containsText" dxfId="6655" priority="2602" operator="containsText" text="DEONTOLOGÍA">
      <formula>NOT(ISERROR(SEARCH("DEONTOLOGÍA",P10)))</formula>
    </cfRule>
    <cfRule type="containsText" dxfId="6654" priority="2603" operator="containsText" text="ADM.">
      <formula>NOT(ISERROR(SEARCH("ADM.",P10)))</formula>
    </cfRule>
    <cfRule type="containsText" dxfId="6653" priority="2604" operator="containsText" text="PENAL">
      <formula>NOT(ISERROR(SEARCH("PENAL",P10)))</formula>
    </cfRule>
    <cfRule type="containsText" dxfId="6652" priority="2605" operator="containsText" text="MERCANTIL">
      <formula>NOT(ISERROR(SEARCH("MERCANTIL",P10)))</formula>
    </cfRule>
  </conditionalFormatting>
  <conditionalFormatting sqref="P12">
    <cfRule type="containsText" dxfId="6651" priority="2598" operator="containsText" text="DEONTOLOGÍA">
      <formula>NOT(ISERROR(SEARCH("DEONTOLOGÍA",P12)))</formula>
    </cfRule>
    <cfRule type="containsText" dxfId="6650" priority="2599" operator="containsText" text="ADM.">
      <formula>NOT(ISERROR(SEARCH("ADM.",P12)))</formula>
    </cfRule>
    <cfRule type="containsText" dxfId="6649" priority="2600" operator="containsText" text="PENAL">
      <formula>NOT(ISERROR(SEARCH("PENAL",P12)))</formula>
    </cfRule>
    <cfRule type="containsText" dxfId="6648" priority="2601" operator="containsText" text="MERCANTIL">
      <formula>NOT(ISERROR(SEARCH("MERCANTIL",P12)))</formula>
    </cfRule>
  </conditionalFormatting>
  <conditionalFormatting sqref="P13">
    <cfRule type="containsText" dxfId="6647" priority="2590" operator="containsText" text="DEONTOLOGÍA">
      <formula>NOT(ISERROR(SEARCH("DEONTOLOGÍA",P13)))</formula>
    </cfRule>
    <cfRule type="containsText" dxfId="6646" priority="2591" operator="containsText" text="ADM.">
      <formula>NOT(ISERROR(SEARCH("ADM.",P13)))</formula>
    </cfRule>
    <cfRule type="containsText" dxfId="6645" priority="2592" operator="containsText" text="PENAL">
      <formula>NOT(ISERROR(SEARCH("PENAL",P13)))</formula>
    </cfRule>
    <cfRule type="containsText" dxfId="6644" priority="2593" operator="containsText" text="MERCANTIL">
      <formula>NOT(ISERROR(SEARCH("MERCANTIL",P13)))</formula>
    </cfRule>
  </conditionalFormatting>
  <conditionalFormatting sqref="P18:P20">
    <cfRule type="containsText" dxfId="6643" priority="2578" operator="containsText" text="DEONTOLOGÍA">
      <formula>NOT(ISERROR(SEARCH("DEONTOLOGÍA",P18)))</formula>
    </cfRule>
    <cfRule type="containsText" dxfId="6642" priority="2579" operator="containsText" text="ADM.">
      <formula>NOT(ISERROR(SEARCH("ADM.",P18)))</formula>
    </cfRule>
    <cfRule type="containsText" dxfId="6641" priority="2580" operator="containsText" text="PENAL">
      <formula>NOT(ISERROR(SEARCH("PENAL",P18)))</formula>
    </cfRule>
    <cfRule type="containsText" dxfId="6640" priority="2581" operator="containsText" text="MERCANTIL">
      <formula>NOT(ISERROR(SEARCH("MERCANTIL",P18)))</formula>
    </cfRule>
  </conditionalFormatting>
  <conditionalFormatting sqref="P18:P20">
    <cfRule type="containsText" dxfId="6639" priority="2574" operator="containsText" text="DEONTOLOGÍA">
      <formula>NOT(ISERROR(SEARCH("DEONTOLOGÍA",P18)))</formula>
    </cfRule>
    <cfRule type="containsText" dxfId="6638" priority="2575" operator="containsText" text="ADM.">
      <formula>NOT(ISERROR(SEARCH("ADM.",P18)))</formula>
    </cfRule>
    <cfRule type="containsText" dxfId="6637" priority="2576" operator="containsText" text="PENAL">
      <formula>NOT(ISERROR(SEARCH("PENAL",P18)))</formula>
    </cfRule>
    <cfRule type="containsText" dxfId="6636" priority="2577" operator="containsText" text="MERCANTIL">
      <formula>NOT(ISERROR(SEARCH("MERCANTIL",P18)))</formula>
    </cfRule>
  </conditionalFormatting>
  <conditionalFormatting sqref="P15:P17">
    <cfRule type="containsText" dxfId="6635" priority="2586" operator="containsText" text="DEONTOLOGÍA">
      <formula>NOT(ISERROR(SEARCH("DEONTOLOGÍA",P15)))</formula>
    </cfRule>
    <cfRule type="containsText" dxfId="6634" priority="2587" operator="containsText" text="ADM.">
      <formula>NOT(ISERROR(SEARCH("ADM.",P15)))</formula>
    </cfRule>
    <cfRule type="containsText" dxfId="6633" priority="2588" operator="containsText" text="PENAL">
      <formula>NOT(ISERROR(SEARCH("PENAL",P15)))</formula>
    </cfRule>
    <cfRule type="containsText" dxfId="6632" priority="2589" operator="containsText" text="MERCANTIL">
      <formula>NOT(ISERROR(SEARCH("MERCANTIL",P15)))</formula>
    </cfRule>
  </conditionalFormatting>
  <conditionalFormatting sqref="P15:P17">
    <cfRule type="containsText" dxfId="6631" priority="2582" operator="containsText" text="DEONTOLOGÍA">
      <formula>NOT(ISERROR(SEARCH("DEONTOLOGÍA",P15)))</formula>
    </cfRule>
    <cfRule type="containsText" dxfId="6630" priority="2583" operator="containsText" text="ADM.">
      <formula>NOT(ISERROR(SEARCH("ADM.",P15)))</formula>
    </cfRule>
    <cfRule type="containsText" dxfId="6629" priority="2584" operator="containsText" text="PENAL">
      <formula>NOT(ISERROR(SEARCH("PENAL",P15)))</formula>
    </cfRule>
    <cfRule type="containsText" dxfId="6628" priority="2585" operator="containsText" text="MERCANTIL">
      <formula>NOT(ISERROR(SEARCH("MERCANTIL",P15)))</formula>
    </cfRule>
  </conditionalFormatting>
  <conditionalFormatting sqref="Q6">
    <cfRule type="containsText" dxfId="6627" priority="2566" operator="containsText" text="DEONTOLOGÍA">
      <formula>NOT(ISERROR(SEARCH("DEONTOLOGÍA",Q6)))</formula>
    </cfRule>
    <cfRule type="containsText" dxfId="6626" priority="2567" operator="containsText" text="ADM.">
      <formula>NOT(ISERROR(SEARCH("ADM.",Q6)))</formula>
    </cfRule>
    <cfRule type="containsText" dxfId="6625" priority="2568" operator="containsText" text="PENAL">
      <formula>NOT(ISERROR(SEARCH("PENAL",Q6)))</formula>
    </cfRule>
    <cfRule type="containsText" dxfId="6624" priority="2569" operator="containsText" text="MERCANTIL">
      <formula>NOT(ISERROR(SEARCH("MERCANTIL",Q6)))</formula>
    </cfRule>
  </conditionalFormatting>
  <conditionalFormatting sqref="Q6">
    <cfRule type="containsText" dxfId="6623" priority="2570" operator="containsText" text="DEONTOLOGÍA">
      <formula>NOT(ISERROR(SEARCH("DEONTOLOGÍA",Q6)))</formula>
    </cfRule>
    <cfRule type="containsText" dxfId="6622" priority="2571" operator="containsText" text="ADM.">
      <formula>NOT(ISERROR(SEARCH("ADM.",Q6)))</formula>
    </cfRule>
    <cfRule type="containsText" dxfId="6621" priority="2572" operator="containsText" text="PENAL">
      <formula>NOT(ISERROR(SEARCH("PENAL",Q6)))</formula>
    </cfRule>
    <cfRule type="containsText" dxfId="6620" priority="2573" operator="containsText" text="MERCANTIL">
      <formula>NOT(ISERROR(SEARCH("MERCANTIL",Q6)))</formula>
    </cfRule>
  </conditionalFormatting>
  <conditionalFormatting sqref="Q7">
    <cfRule type="containsText" dxfId="6619" priority="2562" operator="containsText" text="DEONTOLOGÍA">
      <formula>NOT(ISERROR(SEARCH("DEONTOLOGÍA",Q7)))</formula>
    </cfRule>
    <cfRule type="containsText" dxfId="6618" priority="2563" operator="containsText" text="ADM.">
      <formula>NOT(ISERROR(SEARCH("ADM.",Q7)))</formula>
    </cfRule>
    <cfRule type="containsText" dxfId="6617" priority="2564" operator="containsText" text="PENAL">
      <formula>NOT(ISERROR(SEARCH("PENAL",Q7)))</formula>
    </cfRule>
    <cfRule type="containsText" dxfId="6616" priority="2565" operator="containsText" text="MERCANTIL">
      <formula>NOT(ISERROR(SEARCH("MERCANTIL",Q7)))</formula>
    </cfRule>
  </conditionalFormatting>
  <conditionalFormatting sqref="Q12">
    <cfRule type="containsText" dxfId="6615" priority="2542" operator="containsText" text="DEONTOLOGÍA">
      <formula>NOT(ISERROR(SEARCH("DEONTOLOGÍA",Q12)))</formula>
    </cfRule>
    <cfRule type="containsText" dxfId="6614" priority="2543" operator="containsText" text="ADM.">
      <formula>NOT(ISERROR(SEARCH("ADM.",Q12)))</formula>
    </cfRule>
    <cfRule type="containsText" dxfId="6613" priority="2544" operator="containsText" text="PENAL">
      <formula>NOT(ISERROR(SEARCH("PENAL",Q12)))</formula>
    </cfRule>
    <cfRule type="containsText" dxfId="6612" priority="2545" operator="containsText" text="MERCANTIL">
      <formula>NOT(ISERROR(SEARCH("MERCANTIL",Q12)))</formula>
    </cfRule>
  </conditionalFormatting>
  <conditionalFormatting sqref="Q9">
    <cfRule type="containsText" dxfId="6611" priority="2558" operator="containsText" text="DEONTOLOGÍA">
      <formula>NOT(ISERROR(SEARCH("DEONTOLOGÍA",Q9)))</formula>
    </cfRule>
    <cfRule type="containsText" dxfId="6610" priority="2559" operator="containsText" text="ADM.">
      <formula>NOT(ISERROR(SEARCH("ADM.",Q9)))</formula>
    </cfRule>
    <cfRule type="containsText" dxfId="6609" priority="2560" operator="containsText" text="PENAL">
      <formula>NOT(ISERROR(SEARCH("PENAL",Q9)))</formula>
    </cfRule>
    <cfRule type="containsText" dxfId="6608" priority="2561" operator="containsText" text="MERCANTIL">
      <formula>NOT(ISERROR(SEARCH("MERCANTIL",Q9)))</formula>
    </cfRule>
  </conditionalFormatting>
  <conditionalFormatting sqref="Q9">
    <cfRule type="containsText" dxfId="6607" priority="2554" operator="containsText" text="DEONTOLOGÍA">
      <formula>NOT(ISERROR(SEARCH("DEONTOLOGÍA",Q9)))</formula>
    </cfRule>
    <cfRule type="containsText" dxfId="6606" priority="2555" operator="containsText" text="ADM.">
      <formula>NOT(ISERROR(SEARCH("ADM.",Q9)))</formula>
    </cfRule>
    <cfRule type="containsText" dxfId="6605" priority="2556" operator="containsText" text="PENAL">
      <formula>NOT(ISERROR(SEARCH("PENAL",Q9)))</formula>
    </cfRule>
    <cfRule type="containsText" dxfId="6604" priority="2557" operator="containsText" text="MERCANTIL">
      <formula>NOT(ISERROR(SEARCH("MERCANTIL",Q9)))</formula>
    </cfRule>
  </conditionalFormatting>
  <conditionalFormatting sqref="Q10">
    <cfRule type="containsText" dxfId="6603" priority="2550" operator="containsText" text="DEONTOLOGÍA">
      <formula>NOT(ISERROR(SEARCH("DEONTOLOGÍA",Q10)))</formula>
    </cfRule>
    <cfRule type="containsText" dxfId="6602" priority="2551" operator="containsText" text="ADM.">
      <formula>NOT(ISERROR(SEARCH("ADM.",Q10)))</formula>
    </cfRule>
    <cfRule type="containsText" dxfId="6601" priority="2552" operator="containsText" text="PENAL">
      <formula>NOT(ISERROR(SEARCH("PENAL",Q10)))</formula>
    </cfRule>
    <cfRule type="containsText" dxfId="6600" priority="2553" operator="containsText" text="MERCANTIL">
      <formula>NOT(ISERROR(SEARCH("MERCANTIL",Q10)))</formula>
    </cfRule>
  </conditionalFormatting>
  <conditionalFormatting sqref="Q12">
    <cfRule type="containsText" dxfId="6599" priority="2546" operator="containsText" text="DEONTOLOGÍA">
      <formula>NOT(ISERROR(SEARCH("DEONTOLOGÍA",Q12)))</formula>
    </cfRule>
    <cfRule type="containsText" dxfId="6598" priority="2547" operator="containsText" text="ADM.">
      <formula>NOT(ISERROR(SEARCH("ADM.",Q12)))</formula>
    </cfRule>
    <cfRule type="containsText" dxfId="6597" priority="2548" operator="containsText" text="PENAL">
      <formula>NOT(ISERROR(SEARCH("PENAL",Q12)))</formula>
    </cfRule>
    <cfRule type="containsText" dxfId="6596" priority="2549" operator="containsText" text="MERCANTIL">
      <formula>NOT(ISERROR(SEARCH("MERCANTIL",Q12)))</formula>
    </cfRule>
  </conditionalFormatting>
  <conditionalFormatting sqref="Q13">
    <cfRule type="containsText" dxfId="6595" priority="2538" operator="containsText" text="DEONTOLOGÍA">
      <formula>NOT(ISERROR(SEARCH("DEONTOLOGÍA",Q13)))</formula>
    </cfRule>
    <cfRule type="containsText" dxfId="6594" priority="2539" operator="containsText" text="ADM.">
      <formula>NOT(ISERROR(SEARCH("ADM.",Q13)))</formula>
    </cfRule>
    <cfRule type="containsText" dxfId="6593" priority="2540" operator="containsText" text="PENAL">
      <formula>NOT(ISERROR(SEARCH("PENAL",Q13)))</formula>
    </cfRule>
    <cfRule type="containsText" dxfId="6592" priority="2541" operator="containsText" text="MERCANTIL">
      <formula>NOT(ISERROR(SEARCH("MERCANTIL",Q13)))</formula>
    </cfRule>
  </conditionalFormatting>
  <conditionalFormatting sqref="Q18:Q20">
    <cfRule type="containsText" dxfId="6591" priority="2526" operator="containsText" text="DEONTOLOGÍA">
      <formula>NOT(ISERROR(SEARCH("DEONTOLOGÍA",Q18)))</formula>
    </cfRule>
    <cfRule type="containsText" dxfId="6590" priority="2527" operator="containsText" text="ADM.">
      <formula>NOT(ISERROR(SEARCH("ADM.",Q18)))</formula>
    </cfRule>
    <cfRule type="containsText" dxfId="6589" priority="2528" operator="containsText" text="PENAL">
      <formula>NOT(ISERROR(SEARCH("PENAL",Q18)))</formula>
    </cfRule>
    <cfRule type="containsText" dxfId="6588" priority="2529" operator="containsText" text="MERCANTIL">
      <formula>NOT(ISERROR(SEARCH("MERCANTIL",Q18)))</formula>
    </cfRule>
  </conditionalFormatting>
  <conditionalFormatting sqref="Q18:Q20">
    <cfRule type="containsText" dxfId="6587" priority="2522" operator="containsText" text="DEONTOLOGÍA">
      <formula>NOT(ISERROR(SEARCH("DEONTOLOGÍA",Q18)))</formula>
    </cfRule>
    <cfRule type="containsText" dxfId="6586" priority="2523" operator="containsText" text="ADM.">
      <formula>NOT(ISERROR(SEARCH("ADM.",Q18)))</formula>
    </cfRule>
    <cfRule type="containsText" dxfId="6585" priority="2524" operator="containsText" text="PENAL">
      <formula>NOT(ISERROR(SEARCH("PENAL",Q18)))</formula>
    </cfRule>
    <cfRule type="containsText" dxfId="6584" priority="2525" operator="containsText" text="MERCANTIL">
      <formula>NOT(ISERROR(SEARCH("MERCANTIL",Q18)))</formula>
    </cfRule>
  </conditionalFormatting>
  <conditionalFormatting sqref="Q15:Q17">
    <cfRule type="containsText" dxfId="6583" priority="2534" operator="containsText" text="DEONTOLOGÍA">
      <formula>NOT(ISERROR(SEARCH("DEONTOLOGÍA",Q15)))</formula>
    </cfRule>
    <cfRule type="containsText" dxfId="6582" priority="2535" operator="containsText" text="ADM.">
      <formula>NOT(ISERROR(SEARCH("ADM.",Q15)))</formula>
    </cfRule>
    <cfRule type="containsText" dxfId="6581" priority="2536" operator="containsText" text="PENAL">
      <formula>NOT(ISERROR(SEARCH("PENAL",Q15)))</formula>
    </cfRule>
    <cfRule type="containsText" dxfId="6580" priority="2537" operator="containsText" text="MERCANTIL">
      <formula>NOT(ISERROR(SEARCH("MERCANTIL",Q15)))</formula>
    </cfRule>
  </conditionalFormatting>
  <conditionalFormatting sqref="Q15:Q17">
    <cfRule type="containsText" dxfId="6579" priority="2530" operator="containsText" text="DEONTOLOGÍA">
      <formula>NOT(ISERROR(SEARCH("DEONTOLOGÍA",Q15)))</formula>
    </cfRule>
    <cfRule type="containsText" dxfId="6578" priority="2531" operator="containsText" text="ADM.">
      <formula>NOT(ISERROR(SEARCH("ADM.",Q15)))</formula>
    </cfRule>
    <cfRule type="containsText" dxfId="6577" priority="2532" operator="containsText" text="PENAL">
      <formula>NOT(ISERROR(SEARCH("PENAL",Q15)))</formula>
    </cfRule>
    <cfRule type="containsText" dxfId="6576" priority="2533" operator="containsText" text="MERCANTIL">
      <formula>NOT(ISERROR(SEARCH("MERCANTIL",Q15)))</formula>
    </cfRule>
  </conditionalFormatting>
  <conditionalFormatting sqref="O4:O5">
    <cfRule type="containsText" dxfId="6575" priority="2518" operator="containsText" text="DEONTOLOGÍA">
      <formula>NOT(ISERROR(SEARCH("DEONTOLOGÍA",O4)))</formula>
    </cfRule>
    <cfRule type="containsText" dxfId="6574" priority="2519" operator="containsText" text="ADM.">
      <formula>NOT(ISERROR(SEARCH("ADM.",O4)))</formula>
    </cfRule>
    <cfRule type="containsText" dxfId="6573" priority="2520" operator="containsText" text="PENAL">
      <formula>NOT(ISERROR(SEARCH("PENAL",O4)))</formula>
    </cfRule>
    <cfRule type="containsText" dxfId="6572" priority="2521" operator="containsText" text="MERCANTIL">
      <formula>NOT(ISERROR(SEARCH("MERCANTIL",O4)))</formula>
    </cfRule>
  </conditionalFormatting>
  <conditionalFormatting sqref="P4:P5">
    <cfRule type="containsText" dxfId="6571" priority="2514" operator="containsText" text="DEONTOLOGÍA">
      <formula>NOT(ISERROR(SEARCH("DEONTOLOGÍA",P4)))</formula>
    </cfRule>
    <cfRule type="containsText" dxfId="6570" priority="2515" operator="containsText" text="ADM.">
      <formula>NOT(ISERROR(SEARCH("ADM.",P4)))</formula>
    </cfRule>
    <cfRule type="containsText" dxfId="6569" priority="2516" operator="containsText" text="PENAL">
      <formula>NOT(ISERROR(SEARCH("PENAL",P4)))</formula>
    </cfRule>
    <cfRule type="containsText" dxfId="6568" priority="2517" operator="containsText" text="MERCANTIL">
      <formula>NOT(ISERROR(SEARCH("MERCANTIL",P4)))</formula>
    </cfRule>
  </conditionalFormatting>
  <conditionalFormatting sqref="Q4:Q5">
    <cfRule type="containsText" dxfId="6567" priority="2510" operator="containsText" text="DEONTOLOGÍA">
      <formula>NOT(ISERROR(SEARCH("DEONTOLOGÍA",Q4)))</formula>
    </cfRule>
    <cfRule type="containsText" dxfId="6566" priority="2511" operator="containsText" text="ADM.">
      <formula>NOT(ISERROR(SEARCH("ADM.",Q4)))</formula>
    </cfRule>
    <cfRule type="containsText" dxfId="6565" priority="2512" operator="containsText" text="PENAL">
      <formula>NOT(ISERROR(SEARCH("PENAL",Q4)))</formula>
    </cfRule>
    <cfRule type="containsText" dxfId="6564" priority="2513" operator="containsText" text="MERCANTIL">
      <formula>NOT(ISERROR(SEARCH("MERCANTIL",Q4)))</formula>
    </cfRule>
  </conditionalFormatting>
  <conditionalFormatting sqref="R12">
    <cfRule type="containsText" dxfId="6563" priority="2506" operator="containsText" text="DEONTOLOGÍA">
      <formula>NOT(ISERROR(SEARCH("DEONTOLOGÍA",R12)))</formula>
    </cfRule>
    <cfRule type="containsText" dxfId="6562" priority="2507" operator="containsText" text="ADM.">
      <formula>NOT(ISERROR(SEARCH("ADM.",R12)))</formula>
    </cfRule>
    <cfRule type="containsText" dxfId="6561" priority="2508" operator="containsText" text="PENAL">
      <formula>NOT(ISERROR(SEARCH("PENAL",R12)))</formula>
    </cfRule>
    <cfRule type="containsText" dxfId="6560" priority="2509" operator="containsText" text="MERCANTIL">
      <formula>NOT(ISERROR(SEARCH("MERCANTIL",R12)))</formula>
    </cfRule>
  </conditionalFormatting>
  <conditionalFormatting sqref="R4:R5">
    <cfRule type="containsText" dxfId="6559" priority="2502" operator="containsText" text="DEONTOLOGÍA">
      <formula>NOT(ISERROR(SEARCH("DEONTOLOGÍA",R4)))</formula>
    </cfRule>
    <cfRule type="containsText" dxfId="6558" priority="2503" operator="containsText" text="ADM.">
      <formula>NOT(ISERROR(SEARCH("ADM.",R4)))</formula>
    </cfRule>
    <cfRule type="containsText" dxfId="6557" priority="2504" operator="containsText" text="PENAL">
      <formula>NOT(ISERROR(SEARCH("PENAL",R4)))</formula>
    </cfRule>
    <cfRule type="containsText" dxfId="6556" priority="2505" operator="containsText" text="MERCANTIL">
      <formula>NOT(ISERROR(SEARCH("MERCANTIL",R4)))</formula>
    </cfRule>
  </conditionalFormatting>
  <conditionalFormatting sqref="O26:O27">
    <cfRule type="containsText" dxfId="6555" priority="2498" operator="containsText" text="DEONTOLOGÍA">
      <formula>NOT(ISERROR(SEARCH("DEONTOLOGÍA",O26)))</formula>
    </cfRule>
    <cfRule type="containsText" dxfId="6554" priority="2499" operator="containsText" text="ADM.">
      <formula>NOT(ISERROR(SEARCH("ADM.",O26)))</formula>
    </cfRule>
    <cfRule type="containsText" dxfId="6553" priority="2500" operator="containsText" text="PENAL">
      <formula>NOT(ISERROR(SEARCH("PENAL",O26)))</formula>
    </cfRule>
    <cfRule type="containsText" dxfId="6552" priority="2501" operator="containsText" text="MERCANTIL">
      <formula>NOT(ISERROR(SEARCH("MERCANTIL",O26)))</formula>
    </cfRule>
  </conditionalFormatting>
  <conditionalFormatting sqref="O29">
    <cfRule type="containsText" dxfId="6551" priority="2494" operator="containsText" text="DEONTOLOGÍA">
      <formula>NOT(ISERROR(SEARCH("DEONTOLOGÍA",O29)))</formula>
    </cfRule>
    <cfRule type="containsText" dxfId="6550" priority="2495" operator="containsText" text="ADM.">
      <formula>NOT(ISERROR(SEARCH("ADM.",O29)))</formula>
    </cfRule>
    <cfRule type="containsText" dxfId="6549" priority="2496" operator="containsText" text="PENAL">
      <formula>NOT(ISERROR(SEARCH("PENAL",O29)))</formula>
    </cfRule>
    <cfRule type="containsText" dxfId="6548" priority="2497" operator="containsText" text="MERCANTIL">
      <formula>NOT(ISERROR(SEARCH("MERCANTIL",O29)))</formula>
    </cfRule>
  </conditionalFormatting>
  <conditionalFormatting sqref="O25">
    <cfRule type="containsText" dxfId="6547" priority="2486" operator="containsText" text="DEONTOLOGÍA">
      <formula>NOT(ISERROR(SEARCH("DEONTOLOGÍA",O25)))</formula>
    </cfRule>
    <cfRule type="containsText" dxfId="6546" priority="2487" operator="containsText" text="ADM.">
      <formula>NOT(ISERROR(SEARCH("ADM.",O25)))</formula>
    </cfRule>
    <cfRule type="containsText" dxfId="6545" priority="2488" operator="containsText" text="PENAL">
      <formula>NOT(ISERROR(SEARCH("PENAL",O25)))</formula>
    </cfRule>
    <cfRule type="containsText" dxfId="6544" priority="2489" operator="containsText" text="MERCANTIL">
      <formula>NOT(ISERROR(SEARCH("MERCANTIL",O25)))</formula>
    </cfRule>
  </conditionalFormatting>
  <conditionalFormatting sqref="O28">
    <cfRule type="containsText" dxfId="6543" priority="2482" operator="containsText" text="DEONTOLOGÍA">
      <formula>NOT(ISERROR(SEARCH("DEONTOLOGÍA",O28)))</formula>
    </cfRule>
    <cfRule type="containsText" dxfId="6542" priority="2483" operator="containsText" text="ADM.">
      <formula>NOT(ISERROR(SEARCH("ADM.",O28)))</formula>
    </cfRule>
    <cfRule type="containsText" dxfId="6541" priority="2484" operator="containsText" text="PENAL">
      <formula>NOT(ISERROR(SEARCH("PENAL",O28)))</formula>
    </cfRule>
    <cfRule type="containsText" dxfId="6540" priority="2485" operator="containsText" text="MERCANTIL">
      <formula>NOT(ISERROR(SEARCH("MERCANTIL",O28)))</formula>
    </cfRule>
  </conditionalFormatting>
  <conditionalFormatting sqref="O33">
    <cfRule type="containsText" dxfId="6539" priority="2474" operator="containsText" text="DEONTOLOGÍA">
      <formula>NOT(ISERROR(SEARCH("DEONTOLOGÍA",O33)))</formula>
    </cfRule>
    <cfRule type="containsText" dxfId="6538" priority="2475" operator="containsText" text="ADM.">
      <formula>NOT(ISERROR(SEARCH("ADM.",O33)))</formula>
    </cfRule>
    <cfRule type="containsText" dxfId="6537" priority="2476" operator="containsText" text="PENAL">
      <formula>NOT(ISERROR(SEARCH("PENAL",O33)))</formula>
    </cfRule>
    <cfRule type="containsText" dxfId="6536" priority="2477" operator="containsText" text="MERCANTIL">
      <formula>NOT(ISERROR(SEARCH("MERCANTIL",O33)))</formula>
    </cfRule>
  </conditionalFormatting>
  <conditionalFormatting sqref="O32">
    <cfRule type="containsText" dxfId="6535" priority="2478" operator="containsText" text="DEONTOLOGÍA">
      <formula>NOT(ISERROR(SEARCH("DEONTOLOGÍA",O32)))</formula>
    </cfRule>
    <cfRule type="containsText" dxfId="6534" priority="2479" operator="containsText" text="ADM.">
      <formula>NOT(ISERROR(SEARCH("ADM.",O32)))</formula>
    </cfRule>
    <cfRule type="containsText" dxfId="6533" priority="2480" operator="containsText" text="PENAL">
      <formula>NOT(ISERROR(SEARCH("PENAL",O32)))</formula>
    </cfRule>
    <cfRule type="containsText" dxfId="6532" priority="2481" operator="containsText" text="MERCANTIL">
      <formula>NOT(ISERROR(SEARCH("MERCANTIL",O32)))</formula>
    </cfRule>
  </conditionalFormatting>
  <conditionalFormatting sqref="O31">
    <cfRule type="containsText" dxfId="6531" priority="2470" operator="containsText" text="DEONTOLOGÍA">
      <formula>NOT(ISERROR(SEARCH("DEONTOLOGÍA",O31)))</formula>
    </cfRule>
    <cfRule type="containsText" dxfId="6530" priority="2471" operator="containsText" text="ADM.">
      <formula>NOT(ISERROR(SEARCH("ADM.",O31)))</formula>
    </cfRule>
    <cfRule type="containsText" dxfId="6529" priority="2472" operator="containsText" text="PENAL">
      <formula>NOT(ISERROR(SEARCH("PENAL",O31)))</formula>
    </cfRule>
    <cfRule type="containsText" dxfId="6528" priority="2473" operator="containsText" text="MERCANTIL">
      <formula>NOT(ISERROR(SEARCH("MERCANTIL",O31)))</formula>
    </cfRule>
  </conditionalFormatting>
  <conditionalFormatting sqref="O37">
    <cfRule type="containsText" dxfId="6527" priority="2450" operator="containsText" text="DEONTOLOGÍA">
      <formula>NOT(ISERROR(SEARCH("DEONTOLOGÍA",O37)))</formula>
    </cfRule>
    <cfRule type="containsText" dxfId="6526" priority="2451" operator="containsText" text="ADM.">
      <formula>NOT(ISERROR(SEARCH("ADM.",O37)))</formula>
    </cfRule>
    <cfRule type="containsText" dxfId="6525" priority="2452" operator="containsText" text="PENAL">
      <formula>NOT(ISERROR(SEARCH("PENAL",O37)))</formula>
    </cfRule>
    <cfRule type="containsText" dxfId="6524" priority="2453" operator="containsText" text="MERCANTIL">
      <formula>NOT(ISERROR(SEARCH("MERCANTIL",O37)))</formula>
    </cfRule>
  </conditionalFormatting>
  <conditionalFormatting sqref="O34">
    <cfRule type="containsText" dxfId="6523" priority="2466" operator="containsText" text="DEONTOLOGÍA">
      <formula>NOT(ISERROR(SEARCH("DEONTOLOGÍA",O34)))</formula>
    </cfRule>
    <cfRule type="containsText" dxfId="6522" priority="2467" operator="containsText" text="ADM.">
      <formula>NOT(ISERROR(SEARCH("ADM.",O34)))</formula>
    </cfRule>
    <cfRule type="containsText" dxfId="6521" priority="2468" operator="containsText" text="PENAL">
      <formula>NOT(ISERROR(SEARCH("PENAL",O34)))</formula>
    </cfRule>
    <cfRule type="containsText" dxfId="6520" priority="2469" operator="containsText" text="MERCANTIL">
      <formula>NOT(ISERROR(SEARCH("MERCANTIL",O34)))</formula>
    </cfRule>
  </conditionalFormatting>
  <conditionalFormatting sqref="O34">
    <cfRule type="containsText" dxfId="6519" priority="2462" operator="containsText" text="DEONTOLOGÍA">
      <formula>NOT(ISERROR(SEARCH("DEONTOLOGÍA",O34)))</formula>
    </cfRule>
    <cfRule type="containsText" dxfId="6518" priority="2463" operator="containsText" text="ADM.">
      <formula>NOT(ISERROR(SEARCH("ADM.",O34)))</formula>
    </cfRule>
    <cfRule type="containsText" dxfId="6517" priority="2464" operator="containsText" text="PENAL">
      <formula>NOT(ISERROR(SEARCH("PENAL",O34)))</formula>
    </cfRule>
    <cfRule type="containsText" dxfId="6516" priority="2465" operator="containsText" text="MERCANTIL">
      <formula>NOT(ISERROR(SEARCH("MERCANTIL",O34)))</formula>
    </cfRule>
  </conditionalFormatting>
  <conditionalFormatting sqref="O35">
    <cfRule type="containsText" dxfId="6515" priority="2458" operator="containsText" text="DEONTOLOGÍA">
      <formula>NOT(ISERROR(SEARCH("DEONTOLOGÍA",O35)))</formula>
    </cfRule>
    <cfRule type="containsText" dxfId="6514" priority="2459" operator="containsText" text="ADM.">
      <formula>NOT(ISERROR(SEARCH("ADM.",O35)))</formula>
    </cfRule>
    <cfRule type="containsText" dxfId="6513" priority="2460" operator="containsText" text="PENAL">
      <formula>NOT(ISERROR(SEARCH("PENAL",O35)))</formula>
    </cfRule>
    <cfRule type="containsText" dxfId="6512" priority="2461" operator="containsText" text="MERCANTIL">
      <formula>NOT(ISERROR(SEARCH("MERCANTIL",O35)))</formula>
    </cfRule>
  </conditionalFormatting>
  <conditionalFormatting sqref="O37">
    <cfRule type="containsText" dxfId="6511" priority="2454" operator="containsText" text="DEONTOLOGÍA">
      <formula>NOT(ISERROR(SEARCH("DEONTOLOGÍA",O37)))</formula>
    </cfRule>
    <cfRule type="containsText" dxfId="6510" priority="2455" operator="containsText" text="ADM.">
      <formula>NOT(ISERROR(SEARCH("ADM.",O37)))</formula>
    </cfRule>
    <cfRule type="containsText" dxfId="6509" priority="2456" operator="containsText" text="PENAL">
      <formula>NOT(ISERROR(SEARCH("PENAL",O37)))</formula>
    </cfRule>
    <cfRule type="containsText" dxfId="6508" priority="2457" operator="containsText" text="MERCANTIL">
      <formula>NOT(ISERROR(SEARCH("MERCANTIL",O37)))</formula>
    </cfRule>
  </conditionalFormatting>
  <conditionalFormatting sqref="O38">
    <cfRule type="containsText" dxfId="6507" priority="2446" operator="containsText" text="DEONTOLOGÍA">
      <formula>NOT(ISERROR(SEARCH("DEONTOLOGÍA",O38)))</formula>
    </cfRule>
    <cfRule type="containsText" dxfId="6506" priority="2447" operator="containsText" text="ADM.">
      <formula>NOT(ISERROR(SEARCH("ADM.",O38)))</formula>
    </cfRule>
    <cfRule type="containsText" dxfId="6505" priority="2448" operator="containsText" text="PENAL">
      <formula>NOT(ISERROR(SEARCH("PENAL",O38)))</formula>
    </cfRule>
    <cfRule type="containsText" dxfId="6504" priority="2449" operator="containsText" text="MERCANTIL">
      <formula>NOT(ISERROR(SEARCH("MERCANTIL",O38)))</formula>
    </cfRule>
  </conditionalFormatting>
  <conditionalFormatting sqref="P26">
    <cfRule type="containsText" dxfId="6503" priority="2442" operator="containsText" text="DEONTOLOGÍA">
      <formula>NOT(ISERROR(SEARCH("DEONTOLOGÍA",P26)))</formula>
    </cfRule>
    <cfRule type="containsText" dxfId="6502" priority="2443" operator="containsText" text="ADM.">
      <formula>NOT(ISERROR(SEARCH("ADM.",P26)))</formula>
    </cfRule>
    <cfRule type="containsText" dxfId="6501" priority="2444" operator="containsText" text="PENAL">
      <formula>NOT(ISERROR(SEARCH("PENAL",P26)))</formula>
    </cfRule>
    <cfRule type="containsText" dxfId="6500" priority="2445" operator="containsText" text="MERCANTIL">
      <formula>NOT(ISERROR(SEARCH("MERCANTIL",P26)))</formula>
    </cfRule>
  </conditionalFormatting>
  <conditionalFormatting sqref="P29">
    <cfRule type="containsText" dxfId="6499" priority="2438" operator="containsText" text="DEONTOLOGÍA">
      <formula>NOT(ISERROR(SEARCH("DEONTOLOGÍA",P29)))</formula>
    </cfRule>
    <cfRule type="containsText" dxfId="6498" priority="2439" operator="containsText" text="ADM.">
      <formula>NOT(ISERROR(SEARCH("ADM.",P29)))</formula>
    </cfRule>
    <cfRule type="containsText" dxfId="6497" priority="2440" operator="containsText" text="PENAL">
      <formula>NOT(ISERROR(SEARCH("PENAL",P29)))</formula>
    </cfRule>
    <cfRule type="containsText" dxfId="6496" priority="2441" operator="containsText" text="MERCANTIL">
      <formula>NOT(ISERROR(SEARCH("MERCANTIL",P29)))</formula>
    </cfRule>
  </conditionalFormatting>
  <conditionalFormatting sqref="P25">
    <cfRule type="containsText" dxfId="6495" priority="2430" operator="containsText" text="DEONTOLOGÍA">
      <formula>NOT(ISERROR(SEARCH("DEONTOLOGÍA",P25)))</formula>
    </cfRule>
    <cfRule type="containsText" dxfId="6494" priority="2431" operator="containsText" text="ADM.">
      <formula>NOT(ISERROR(SEARCH("ADM.",P25)))</formula>
    </cfRule>
    <cfRule type="containsText" dxfId="6493" priority="2432" operator="containsText" text="PENAL">
      <formula>NOT(ISERROR(SEARCH("PENAL",P25)))</formula>
    </cfRule>
    <cfRule type="containsText" dxfId="6492" priority="2433" operator="containsText" text="MERCANTIL">
      <formula>NOT(ISERROR(SEARCH("MERCANTIL",P25)))</formula>
    </cfRule>
  </conditionalFormatting>
  <conditionalFormatting sqref="P28">
    <cfRule type="containsText" dxfId="6491" priority="2426" operator="containsText" text="DEONTOLOGÍA">
      <formula>NOT(ISERROR(SEARCH("DEONTOLOGÍA",P28)))</formula>
    </cfRule>
    <cfRule type="containsText" dxfId="6490" priority="2427" operator="containsText" text="ADM.">
      <formula>NOT(ISERROR(SEARCH("ADM.",P28)))</formula>
    </cfRule>
    <cfRule type="containsText" dxfId="6489" priority="2428" operator="containsText" text="PENAL">
      <formula>NOT(ISERROR(SEARCH("PENAL",P28)))</formula>
    </cfRule>
    <cfRule type="containsText" dxfId="6488" priority="2429" operator="containsText" text="MERCANTIL">
      <formula>NOT(ISERROR(SEARCH("MERCANTIL",P28)))</formula>
    </cfRule>
  </conditionalFormatting>
  <conditionalFormatting sqref="P33">
    <cfRule type="containsText" dxfId="6487" priority="2418" operator="containsText" text="DEONTOLOGÍA">
      <formula>NOT(ISERROR(SEARCH("DEONTOLOGÍA",P33)))</formula>
    </cfRule>
    <cfRule type="containsText" dxfId="6486" priority="2419" operator="containsText" text="ADM.">
      <formula>NOT(ISERROR(SEARCH("ADM.",P33)))</formula>
    </cfRule>
    <cfRule type="containsText" dxfId="6485" priority="2420" operator="containsText" text="PENAL">
      <formula>NOT(ISERROR(SEARCH("PENAL",P33)))</formula>
    </cfRule>
    <cfRule type="containsText" dxfId="6484" priority="2421" operator="containsText" text="MERCANTIL">
      <formula>NOT(ISERROR(SEARCH("MERCANTIL",P33)))</formula>
    </cfRule>
  </conditionalFormatting>
  <conditionalFormatting sqref="P32">
    <cfRule type="containsText" dxfId="6483" priority="2422" operator="containsText" text="DEONTOLOGÍA">
      <formula>NOT(ISERROR(SEARCH("DEONTOLOGÍA",P32)))</formula>
    </cfRule>
    <cfRule type="containsText" dxfId="6482" priority="2423" operator="containsText" text="ADM.">
      <formula>NOT(ISERROR(SEARCH("ADM.",P32)))</formula>
    </cfRule>
    <cfRule type="containsText" dxfId="6481" priority="2424" operator="containsText" text="PENAL">
      <formula>NOT(ISERROR(SEARCH("PENAL",P32)))</formula>
    </cfRule>
    <cfRule type="containsText" dxfId="6480" priority="2425" operator="containsText" text="MERCANTIL">
      <formula>NOT(ISERROR(SEARCH("MERCANTIL",P32)))</formula>
    </cfRule>
  </conditionalFormatting>
  <conditionalFormatting sqref="P31">
    <cfRule type="containsText" dxfId="6479" priority="2414" operator="containsText" text="DEONTOLOGÍA">
      <formula>NOT(ISERROR(SEARCH("DEONTOLOGÍA",P31)))</formula>
    </cfRule>
    <cfRule type="containsText" dxfId="6478" priority="2415" operator="containsText" text="ADM.">
      <formula>NOT(ISERROR(SEARCH("ADM.",P31)))</formula>
    </cfRule>
    <cfRule type="containsText" dxfId="6477" priority="2416" operator="containsText" text="PENAL">
      <formula>NOT(ISERROR(SEARCH("PENAL",P31)))</formula>
    </cfRule>
    <cfRule type="containsText" dxfId="6476" priority="2417" operator="containsText" text="MERCANTIL">
      <formula>NOT(ISERROR(SEARCH("MERCANTIL",P31)))</formula>
    </cfRule>
  </conditionalFormatting>
  <conditionalFormatting sqref="P37">
    <cfRule type="containsText" dxfId="6475" priority="2394" operator="containsText" text="DEONTOLOGÍA">
      <formula>NOT(ISERROR(SEARCH("DEONTOLOGÍA",P37)))</formula>
    </cfRule>
    <cfRule type="containsText" dxfId="6474" priority="2395" operator="containsText" text="ADM.">
      <formula>NOT(ISERROR(SEARCH("ADM.",P37)))</formula>
    </cfRule>
    <cfRule type="containsText" dxfId="6473" priority="2396" operator="containsText" text="PENAL">
      <formula>NOT(ISERROR(SEARCH("PENAL",P37)))</formula>
    </cfRule>
    <cfRule type="containsText" dxfId="6472" priority="2397" operator="containsText" text="MERCANTIL">
      <formula>NOT(ISERROR(SEARCH("MERCANTIL",P37)))</formula>
    </cfRule>
  </conditionalFormatting>
  <conditionalFormatting sqref="P34">
    <cfRule type="containsText" dxfId="6471" priority="2410" operator="containsText" text="DEONTOLOGÍA">
      <formula>NOT(ISERROR(SEARCH("DEONTOLOGÍA",P34)))</formula>
    </cfRule>
    <cfRule type="containsText" dxfId="6470" priority="2411" operator="containsText" text="ADM.">
      <formula>NOT(ISERROR(SEARCH("ADM.",P34)))</formula>
    </cfRule>
    <cfRule type="containsText" dxfId="6469" priority="2412" operator="containsText" text="PENAL">
      <formula>NOT(ISERROR(SEARCH("PENAL",P34)))</formula>
    </cfRule>
    <cfRule type="containsText" dxfId="6468" priority="2413" operator="containsText" text="MERCANTIL">
      <formula>NOT(ISERROR(SEARCH("MERCANTIL",P34)))</formula>
    </cfRule>
  </conditionalFormatting>
  <conditionalFormatting sqref="P34">
    <cfRule type="containsText" dxfId="6467" priority="2406" operator="containsText" text="DEONTOLOGÍA">
      <formula>NOT(ISERROR(SEARCH("DEONTOLOGÍA",P34)))</formula>
    </cfRule>
    <cfRule type="containsText" dxfId="6466" priority="2407" operator="containsText" text="ADM.">
      <formula>NOT(ISERROR(SEARCH("ADM.",P34)))</formula>
    </cfRule>
    <cfRule type="containsText" dxfId="6465" priority="2408" operator="containsText" text="PENAL">
      <formula>NOT(ISERROR(SEARCH("PENAL",P34)))</formula>
    </cfRule>
    <cfRule type="containsText" dxfId="6464" priority="2409" operator="containsText" text="MERCANTIL">
      <formula>NOT(ISERROR(SEARCH("MERCANTIL",P34)))</formula>
    </cfRule>
  </conditionalFormatting>
  <conditionalFormatting sqref="P35">
    <cfRule type="containsText" dxfId="6463" priority="2402" operator="containsText" text="DEONTOLOGÍA">
      <formula>NOT(ISERROR(SEARCH("DEONTOLOGÍA",P35)))</formula>
    </cfRule>
    <cfRule type="containsText" dxfId="6462" priority="2403" operator="containsText" text="ADM.">
      <formula>NOT(ISERROR(SEARCH("ADM.",P35)))</formula>
    </cfRule>
    <cfRule type="containsText" dxfId="6461" priority="2404" operator="containsText" text="PENAL">
      <formula>NOT(ISERROR(SEARCH("PENAL",P35)))</formula>
    </cfRule>
    <cfRule type="containsText" dxfId="6460" priority="2405" operator="containsText" text="MERCANTIL">
      <formula>NOT(ISERROR(SEARCH("MERCANTIL",P35)))</formula>
    </cfRule>
  </conditionalFormatting>
  <conditionalFormatting sqref="P37">
    <cfRule type="containsText" dxfId="6459" priority="2398" operator="containsText" text="DEONTOLOGÍA">
      <formula>NOT(ISERROR(SEARCH("DEONTOLOGÍA",P37)))</formula>
    </cfRule>
    <cfRule type="containsText" dxfId="6458" priority="2399" operator="containsText" text="ADM.">
      <formula>NOT(ISERROR(SEARCH("ADM.",P37)))</formula>
    </cfRule>
    <cfRule type="containsText" dxfId="6457" priority="2400" operator="containsText" text="PENAL">
      <formula>NOT(ISERROR(SEARCH("PENAL",P37)))</formula>
    </cfRule>
    <cfRule type="containsText" dxfId="6456" priority="2401" operator="containsText" text="MERCANTIL">
      <formula>NOT(ISERROR(SEARCH("MERCANTIL",P37)))</formula>
    </cfRule>
  </conditionalFormatting>
  <conditionalFormatting sqref="P38">
    <cfRule type="containsText" dxfId="6455" priority="2390" operator="containsText" text="DEONTOLOGÍA">
      <formula>NOT(ISERROR(SEARCH("DEONTOLOGÍA",P38)))</formula>
    </cfRule>
    <cfRule type="containsText" dxfId="6454" priority="2391" operator="containsText" text="ADM.">
      <formula>NOT(ISERROR(SEARCH("ADM.",P38)))</formula>
    </cfRule>
    <cfRule type="containsText" dxfId="6453" priority="2392" operator="containsText" text="PENAL">
      <formula>NOT(ISERROR(SEARCH("PENAL",P38)))</formula>
    </cfRule>
    <cfRule type="containsText" dxfId="6452" priority="2393" operator="containsText" text="MERCANTIL">
      <formula>NOT(ISERROR(SEARCH("MERCANTIL",P38)))</formula>
    </cfRule>
  </conditionalFormatting>
  <conditionalFormatting sqref="Q28">
    <cfRule type="containsText" dxfId="6451" priority="2370" operator="containsText" text="DEONTOLOGÍA">
      <formula>NOT(ISERROR(SEARCH("DEONTOLOGÍA",Q28)))</formula>
    </cfRule>
    <cfRule type="containsText" dxfId="6450" priority="2371" operator="containsText" text="ADM.">
      <formula>NOT(ISERROR(SEARCH("ADM.",Q28)))</formula>
    </cfRule>
    <cfRule type="containsText" dxfId="6449" priority="2372" operator="containsText" text="PENAL">
      <formula>NOT(ISERROR(SEARCH("PENAL",Q28)))</formula>
    </cfRule>
    <cfRule type="containsText" dxfId="6448" priority="2373" operator="containsText" text="MERCANTIL">
      <formula>NOT(ISERROR(SEARCH("MERCANTIL",Q28)))</formula>
    </cfRule>
  </conditionalFormatting>
  <conditionalFormatting sqref="Q25">
    <cfRule type="containsText" dxfId="6447" priority="2386" operator="containsText" text="DEONTOLOGÍA">
      <formula>NOT(ISERROR(SEARCH("DEONTOLOGÍA",Q25)))</formula>
    </cfRule>
    <cfRule type="containsText" dxfId="6446" priority="2387" operator="containsText" text="ADM.">
      <formula>NOT(ISERROR(SEARCH("ADM.",Q25)))</formula>
    </cfRule>
    <cfRule type="containsText" dxfId="6445" priority="2388" operator="containsText" text="PENAL">
      <formula>NOT(ISERROR(SEARCH("PENAL",Q25)))</formula>
    </cfRule>
    <cfRule type="containsText" dxfId="6444" priority="2389" operator="containsText" text="MERCANTIL">
      <formula>NOT(ISERROR(SEARCH("MERCANTIL",Q25)))</formula>
    </cfRule>
  </conditionalFormatting>
  <conditionalFormatting sqref="Q25">
    <cfRule type="containsText" dxfId="6443" priority="2382" operator="containsText" text="DEONTOLOGÍA">
      <formula>NOT(ISERROR(SEARCH("DEONTOLOGÍA",Q25)))</formula>
    </cfRule>
    <cfRule type="containsText" dxfId="6442" priority="2383" operator="containsText" text="ADM.">
      <formula>NOT(ISERROR(SEARCH("ADM.",Q25)))</formula>
    </cfRule>
    <cfRule type="containsText" dxfId="6441" priority="2384" operator="containsText" text="PENAL">
      <formula>NOT(ISERROR(SEARCH("PENAL",Q25)))</formula>
    </cfRule>
    <cfRule type="containsText" dxfId="6440" priority="2385" operator="containsText" text="MERCANTIL">
      <formula>NOT(ISERROR(SEARCH("MERCANTIL",Q25)))</formula>
    </cfRule>
  </conditionalFormatting>
  <conditionalFormatting sqref="Q26">
    <cfRule type="containsText" dxfId="6439" priority="2378" operator="containsText" text="DEONTOLOGÍA">
      <formula>NOT(ISERROR(SEARCH("DEONTOLOGÍA",Q26)))</formula>
    </cfRule>
    <cfRule type="containsText" dxfId="6438" priority="2379" operator="containsText" text="ADM.">
      <formula>NOT(ISERROR(SEARCH("ADM.",Q26)))</formula>
    </cfRule>
    <cfRule type="containsText" dxfId="6437" priority="2380" operator="containsText" text="PENAL">
      <formula>NOT(ISERROR(SEARCH("PENAL",Q26)))</formula>
    </cfRule>
    <cfRule type="containsText" dxfId="6436" priority="2381" operator="containsText" text="MERCANTIL">
      <formula>NOT(ISERROR(SEARCH("MERCANTIL",Q26)))</formula>
    </cfRule>
  </conditionalFormatting>
  <conditionalFormatting sqref="Q28">
    <cfRule type="containsText" dxfId="6435" priority="2374" operator="containsText" text="DEONTOLOGÍA">
      <formula>NOT(ISERROR(SEARCH("DEONTOLOGÍA",Q28)))</formula>
    </cfRule>
    <cfRule type="containsText" dxfId="6434" priority="2375" operator="containsText" text="ADM.">
      <formula>NOT(ISERROR(SEARCH("ADM.",Q28)))</formula>
    </cfRule>
    <cfRule type="containsText" dxfId="6433" priority="2376" operator="containsText" text="PENAL">
      <formula>NOT(ISERROR(SEARCH("PENAL",Q28)))</formula>
    </cfRule>
    <cfRule type="containsText" dxfId="6432" priority="2377" operator="containsText" text="MERCANTIL">
      <formula>NOT(ISERROR(SEARCH("MERCANTIL",Q28)))</formula>
    </cfRule>
  </conditionalFormatting>
  <conditionalFormatting sqref="Q29">
    <cfRule type="containsText" dxfId="6431" priority="2366" operator="containsText" text="DEONTOLOGÍA">
      <formula>NOT(ISERROR(SEARCH("DEONTOLOGÍA",Q29)))</formula>
    </cfRule>
    <cfRule type="containsText" dxfId="6430" priority="2367" operator="containsText" text="ADM.">
      <formula>NOT(ISERROR(SEARCH("ADM.",Q29)))</formula>
    </cfRule>
    <cfRule type="containsText" dxfId="6429" priority="2368" operator="containsText" text="PENAL">
      <formula>NOT(ISERROR(SEARCH("PENAL",Q29)))</formula>
    </cfRule>
    <cfRule type="containsText" dxfId="6428" priority="2369" operator="containsText" text="MERCANTIL">
      <formula>NOT(ISERROR(SEARCH("MERCANTIL",Q29)))</formula>
    </cfRule>
  </conditionalFormatting>
  <conditionalFormatting sqref="Q36">
    <cfRule type="containsText" dxfId="6427" priority="2354" operator="containsText" text="DEONTOLOGÍA">
      <formula>NOT(ISERROR(SEARCH("DEONTOLOGÍA",Q36)))</formula>
    </cfRule>
    <cfRule type="containsText" dxfId="6426" priority="2355" operator="containsText" text="ADM.">
      <formula>NOT(ISERROR(SEARCH("ADM.",Q36)))</formula>
    </cfRule>
    <cfRule type="containsText" dxfId="6425" priority="2356" operator="containsText" text="PENAL">
      <formula>NOT(ISERROR(SEARCH("PENAL",Q36)))</formula>
    </cfRule>
    <cfRule type="containsText" dxfId="6424" priority="2357" operator="containsText" text="MERCANTIL">
      <formula>NOT(ISERROR(SEARCH("MERCANTIL",Q36)))</formula>
    </cfRule>
  </conditionalFormatting>
  <conditionalFormatting sqref="Q31:Q33">
    <cfRule type="containsText" dxfId="6423" priority="2362" operator="containsText" text="DEONTOLOGÍA">
      <formula>NOT(ISERROR(SEARCH("DEONTOLOGÍA",Q31)))</formula>
    </cfRule>
    <cfRule type="containsText" dxfId="6422" priority="2363" operator="containsText" text="ADM.">
      <formula>NOT(ISERROR(SEARCH("ADM.",Q31)))</formula>
    </cfRule>
    <cfRule type="containsText" dxfId="6421" priority="2364" operator="containsText" text="PENAL">
      <formula>NOT(ISERROR(SEARCH("PENAL",Q31)))</formula>
    </cfRule>
    <cfRule type="containsText" dxfId="6420" priority="2365" operator="containsText" text="MERCANTIL">
      <formula>NOT(ISERROR(SEARCH("MERCANTIL",Q31)))</formula>
    </cfRule>
  </conditionalFormatting>
  <conditionalFormatting sqref="Q34:Q35">
    <cfRule type="containsText" dxfId="6419" priority="2358" operator="containsText" text="DEONTOLOGÍA">
      <formula>NOT(ISERROR(SEARCH("DEONTOLOGÍA",Q34)))</formula>
    </cfRule>
    <cfRule type="containsText" dxfId="6418" priority="2359" operator="containsText" text="ADM.">
      <formula>NOT(ISERROR(SEARCH("ADM.",Q34)))</formula>
    </cfRule>
    <cfRule type="containsText" dxfId="6417" priority="2360" operator="containsText" text="PENAL">
      <formula>NOT(ISERROR(SEARCH("PENAL",Q34)))</formula>
    </cfRule>
    <cfRule type="containsText" dxfId="6416" priority="2361" operator="containsText" text="MERCANTIL">
      <formula>NOT(ISERROR(SEARCH("MERCANTIL",Q34)))</formula>
    </cfRule>
  </conditionalFormatting>
  <conditionalFormatting sqref="Q36">
    <cfRule type="containsText" dxfId="6415" priority="2342" operator="containsText" text="DEONTOLOGÍA">
      <formula>NOT(ISERROR(SEARCH("DEONTOLOGÍA",Q36)))</formula>
    </cfRule>
    <cfRule type="containsText" dxfId="6414" priority="2343" operator="containsText" text="ADM.">
      <formula>NOT(ISERROR(SEARCH("ADM.",Q36)))</formula>
    </cfRule>
    <cfRule type="containsText" dxfId="6413" priority="2344" operator="containsText" text="PENAL">
      <formula>NOT(ISERROR(SEARCH("PENAL",Q36)))</formula>
    </cfRule>
    <cfRule type="containsText" dxfId="6412" priority="2345" operator="containsText" text="MERCANTIL">
      <formula>NOT(ISERROR(SEARCH("MERCANTIL",Q36)))</formula>
    </cfRule>
  </conditionalFormatting>
  <conditionalFormatting sqref="Q32:Q33">
    <cfRule type="containsText" dxfId="6411" priority="2350" operator="containsText" text="DEONTOLOGÍA">
      <formula>NOT(ISERROR(SEARCH("DEONTOLOGÍA",Q32)))</formula>
    </cfRule>
    <cfRule type="containsText" dxfId="6410" priority="2351" operator="containsText" text="ADM.">
      <formula>NOT(ISERROR(SEARCH("ADM.",Q32)))</formula>
    </cfRule>
    <cfRule type="containsText" dxfId="6409" priority="2352" operator="containsText" text="PENAL">
      <formula>NOT(ISERROR(SEARCH("PENAL",Q32)))</formula>
    </cfRule>
    <cfRule type="containsText" dxfId="6408" priority="2353" operator="containsText" text="MERCANTIL">
      <formula>NOT(ISERROR(SEARCH("MERCANTIL",Q32)))</formula>
    </cfRule>
  </conditionalFormatting>
  <conditionalFormatting sqref="Q35">
    <cfRule type="containsText" dxfId="6407" priority="2346" operator="containsText" text="DEONTOLOGÍA">
      <formula>NOT(ISERROR(SEARCH("DEONTOLOGÍA",Q35)))</formula>
    </cfRule>
    <cfRule type="containsText" dxfId="6406" priority="2347" operator="containsText" text="ADM.">
      <formula>NOT(ISERROR(SEARCH("ADM.",Q35)))</formula>
    </cfRule>
    <cfRule type="containsText" dxfId="6405" priority="2348" operator="containsText" text="PENAL">
      <formula>NOT(ISERROR(SEARCH("PENAL",Q35)))</formula>
    </cfRule>
    <cfRule type="containsText" dxfId="6404" priority="2349" operator="containsText" text="MERCANTIL">
      <formula>NOT(ISERROR(SEARCH("MERCANTIL",Q35)))</formula>
    </cfRule>
  </conditionalFormatting>
  <conditionalFormatting sqref="Q31">
    <cfRule type="containsText" dxfId="6403" priority="2338" operator="containsText" text="DEONTOLOGÍA">
      <formula>NOT(ISERROR(SEARCH("DEONTOLOGÍA",Q31)))</formula>
    </cfRule>
    <cfRule type="containsText" dxfId="6402" priority="2339" operator="containsText" text="ADM.">
      <formula>NOT(ISERROR(SEARCH("ADM.",Q31)))</formula>
    </cfRule>
    <cfRule type="containsText" dxfId="6401" priority="2340" operator="containsText" text="PENAL">
      <formula>NOT(ISERROR(SEARCH("PENAL",Q31)))</formula>
    </cfRule>
    <cfRule type="containsText" dxfId="6400" priority="2341" operator="containsText" text="MERCANTIL">
      <formula>NOT(ISERROR(SEARCH("MERCANTIL",Q31)))</formula>
    </cfRule>
  </conditionalFormatting>
  <conditionalFormatting sqref="Q34">
    <cfRule type="containsText" dxfId="6399" priority="2334" operator="containsText" text="DEONTOLOGÍA">
      <formula>NOT(ISERROR(SEARCH("DEONTOLOGÍA",Q34)))</formula>
    </cfRule>
    <cfRule type="containsText" dxfId="6398" priority="2335" operator="containsText" text="ADM.">
      <formula>NOT(ISERROR(SEARCH("ADM.",Q34)))</formula>
    </cfRule>
    <cfRule type="containsText" dxfId="6397" priority="2336" operator="containsText" text="PENAL">
      <formula>NOT(ISERROR(SEARCH("PENAL",Q34)))</formula>
    </cfRule>
    <cfRule type="containsText" dxfId="6396" priority="2337" operator="containsText" text="MERCANTIL">
      <formula>NOT(ISERROR(SEARCH("MERCANTIL",Q34)))</formula>
    </cfRule>
  </conditionalFormatting>
  <conditionalFormatting sqref="Q39">
    <cfRule type="containsText" dxfId="6395" priority="2326" operator="containsText" text="DEONTOLOGÍA">
      <formula>NOT(ISERROR(SEARCH("DEONTOLOGÍA",Q39)))</formula>
    </cfRule>
    <cfRule type="containsText" dxfId="6394" priority="2327" operator="containsText" text="ADM.">
      <formula>NOT(ISERROR(SEARCH("ADM.",Q39)))</formula>
    </cfRule>
    <cfRule type="containsText" dxfId="6393" priority="2328" operator="containsText" text="PENAL">
      <formula>NOT(ISERROR(SEARCH("PENAL",Q39)))</formula>
    </cfRule>
    <cfRule type="containsText" dxfId="6392" priority="2329" operator="containsText" text="MERCANTIL">
      <formula>NOT(ISERROR(SEARCH("MERCANTIL",Q39)))</formula>
    </cfRule>
  </conditionalFormatting>
  <conditionalFormatting sqref="Q37:Q38">
    <cfRule type="containsText" dxfId="6391" priority="2330" operator="containsText" text="DEONTOLOGÍA">
      <formula>NOT(ISERROR(SEARCH("DEONTOLOGÍA",Q37)))</formula>
    </cfRule>
    <cfRule type="containsText" dxfId="6390" priority="2331" operator="containsText" text="ADM.">
      <formula>NOT(ISERROR(SEARCH("ADM.",Q37)))</formula>
    </cfRule>
    <cfRule type="containsText" dxfId="6389" priority="2332" operator="containsText" text="PENAL">
      <formula>NOT(ISERROR(SEARCH("PENAL",Q37)))</formula>
    </cfRule>
    <cfRule type="containsText" dxfId="6388" priority="2333" operator="containsText" text="MERCANTIL">
      <formula>NOT(ISERROR(SEARCH("MERCANTIL",Q37)))</formula>
    </cfRule>
  </conditionalFormatting>
  <conditionalFormatting sqref="Q39">
    <cfRule type="containsText" dxfId="6387" priority="2318" operator="containsText" text="DEONTOLOGÍA">
      <formula>NOT(ISERROR(SEARCH("DEONTOLOGÍA",Q39)))</formula>
    </cfRule>
    <cfRule type="containsText" dxfId="6386" priority="2319" operator="containsText" text="ADM.">
      <formula>NOT(ISERROR(SEARCH("ADM.",Q39)))</formula>
    </cfRule>
    <cfRule type="containsText" dxfId="6385" priority="2320" operator="containsText" text="PENAL">
      <formula>NOT(ISERROR(SEARCH("PENAL",Q39)))</formula>
    </cfRule>
    <cfRule type="containsText" dxfId="6384" priority="2321" operator="containsText" text="MERCANTIL">
      <formula>NOT(ISERROR(SEARCH("MERCANTIL",Q39)))</formula>
    </cfRule>
  </conditionalFormatting>
  <conditionalFormatting sqref="Q38">
    <cfRule type="containsText" dxfId="6383" priority="2322" operator="containsText" text="DEONTOLOGÍA">
      <formula>NOT(ISERROR(SEARCH("DEONTOLOGÍA",Q38)))</formula>
    </cfRule>
    <cfRule type="containsText" dxfId="6382" priority="2323" operator="containsText" text="ADM.">
      <formula>NOT(ISERROR(SEARCH("ADM.",Q38)))</formula>
    </cfRule>
    <cfRule type="containsText" dxfId="6381" priority="2324" operator="containsText" text="PENAL">
      <formula>NOT(ISERROR(SEARCH("PENAL",Q38)))</formula>
    </cfRule>
    <cfRule type="containsText" dxfId="6380" priority="2325" operator="containsText" text="MERCANTIL">
      <formula>NOT(ISERROR(SEARCH("MERCANTIL",Q38)))</formula>
    </cfRule>
  </conditionalFormatting>
  <conditionalFormatting sqref="Q37">
    <cfRule type="containsText" dxfId="6379" priority="2314" operator="containsText" text="DEONTOLOGÍA">
      <formula>NOT(ISERROR(SEARCH("DEONTOLOGÍA",Q37)))</formula>
    </cfRule>
    <cfRule type="containsText" dxfId="6378" priority="2315" operator="containsText" text="ADM.">
      <formula>NOT(ISERROR(SEARCH("ADM.",Q37)))</formula>
    </cfRule>
    <cfRule type="containsText" dxfId="6377" priority="2316" operator="containsText" text="PENAL">
      <formula>NOT(ISERROR(SEARCH("PENAL",Q37)))</formula>
    </cfRule>
    <cfRule type="containsText" dxfId="6376" priority="2317" operator="containsText" text="MERCANTIL">
      <formula>NOT(ISERROR(SEARCH("MERCANTIL",Q37)))</formula>
    </cfRule>
  </conditionalFormatting>
  <conditionalFormatting sqref="R28">
    <cfRule type="containsText" dxfId="6375" priority="2294" operator="containsText" text="DEONTOLOGÍA">
      <formula>NOT(ISERROR(SEARCH("DEONTOLOGÍA",R28)))</formula>
    </cfRule>
    <cfRule type="containsText" dxfId="6374" priority="2295" operator="containsText" text="ADM.">
      <formula>NOT(ISERROR(SEARCH("ADM.",R28)))</formula>
    </cfRule>
    <cfRule type="containsText" dxfId="6373" priority="2296" operator="containsText" text="PENAL">
      <formula>NOT(ISERROR(SEARCH("PENAL",R28)))</formula>
    </cfRule>
    <cfRule type="containsText" dxfId="6372" priority="2297" operator="containsText" text="MERCANTIL">
      <formula>NOT(ISERROR(SEARCH("MERCANTIL",R28)))</formula>
    </cfRule>
  </conditionalFormatting>
  <conditionalFormatting sqref="R25">
    <cfRule type="containsText" dxfId="6371" priority="2310" operator="containsText" text="DEONTOLOGÍA">
      <formula>NOT(ISERROR(SEARCH("DEONTOLOGÍA",R25)))</formula>
    </cfRule>
    <cfRule type="containsText" dxfId="6370" priority="2311" operator="containsText" text="ADM.">
      <formula>NOT(ISERROR(SEARCH("ADM.",R25)))</formula>
    </cfRule>
    <cfRule type="containsText" dxfId="6369" priority="2312" operator="containsText" text="PENAL">
      <formula>NOT(ISERROR(SEARCH("PENAL",R25)))</formula>
    </cfRule>
    <cfRule type="containsText" dxfId="6368" priority="2313" operator="containsText" text="MERCANTIL">
      <formula>NOT(ISERROR(SEARCH("MERCANTIL",R25)))</formula>
    </cfRule>
  </conditionalFormatting>
  <conditionalFormatting sqref="R25">
    <cfRule type="containsText" dxfId="6367" priority="2306" operator="containsText" text="DEONTOLOGÍA">
      <formula>NOT(ISERROR(SEARCH("DEONTOLOGÍA",R25)))</formula>
    </cfRule>
    <cfRule type="containsText" dxfId="6366" priority="2307" operator="containsText" text="ADM.">
      <formula>NOT(ISERROR(SEARCH("ADM.",R25)))</formula>
    </cfRule>
    <cfRule type="containsText" dxfId="6365" priority="2308" operator="containsText" text="PENAL">
      <formula>NOT(ISERROR(SEARCH("PENAL",R25)))</formula>
    </cfRule>
    <cfRule type="containsText" dxfId="6364" priority="2309" operator="containsText" text="MERCANTIL">
      <formula>NOT(ISERROR(SEARCH("MERCANTIL",R25)))</formula>
    </cfRule>
  </conditionalFormatting>
  <conditionalFormatting sqref="R26">
    <cfRule type="containsText" dxfId="6363" priority="2302" operator="containsText" text="DEONTOLOGÍA">
      <formula>NOT(ISERROR(SEARCH("DEONTOLOGÍA",R26)))</formula>
    </cfRule>
    <cfRule type="containsText" dxfId="6362" priority="2303" operator="containsText" text="ADM.">
      <formula>NOT(ISERROR(SEARCH("ADM.",R26)))</formula>
    </cfRule>
    <cfRule type="containsText" dxfId="6361" priority="2304" operator="containsText" text="PENAL">
      <formula>NOT(ISERROR(SEARCH("PENAL",R26)))</formula>
    </cfRule>
    <cfRule type="containsText" dxfId="6360" priority="2305" operator="containsText" text="MERCANTIL">
      <formula>NOT(ISERROR(SEARCH("MERCANTIL",R26)))</formula>
    </cfRule>
  </conditionalFormatting>
  <conditionalFormatting sqref="R28">
    <cfRule type="containsText" dxfId="6359" priority="2298" operator="containsText" text="DEONTOLOGÍA">
      <formula>NOT(ISERROR(SEARCH("DEONTOLOGÍA",R28)))</formula>
    </cfRule>
    <cfRule type="containsText" dxfId="6358" priority="2299" operator="containsText" text="ADM.">
      <formula>NOT(ISERROR(SEARCH("ADM.",R28)))</formula>
    </cfRule>
    <cfRule type="containsText" dxfId="6357" priority="2300" operator="containsText" text="PENAL">
      <formula>NOT(ISERROR(SEARCH("PENAL",R28)))</formula>
    </cfRule>
    <cfRule type="containsText" dxfId="6356" priority="2301" operator="containsText" text="MERCANTIL">
      <formula>NOT(ISERROR(SEARCH("MERCANTIL",R28)))</formula>
    </cfRule>
  </conditionalFormatting>
  <conditionalFormatting sqref="R29">
    <cfRule type="containsText" dxfId="6355" priority="2290" operator="containsText" text="DEONTOLOGÍA">
      <formula>NOT(ISERROR(SEARCH("DEONTOLOGÍA",R29)))</formula>
    </cfRule>
    <cfRule type="containsText" dxfId="6354" priority="2291" operator="containsText" text="ADM.">
      <formula>NOT(ISERROR(SEARCH("ADM.",R29)))</formula>
    </cfRule>
    <cfRule type="containsText" dxfId="6353" priority="2292" operator="containsText" text="PENAL">
      <formula>NOT(ISERROR(SEARCH("PENAL",R29)))</formula>
    </cfRule>
    <cfRule type="containsText" dxfId="6352" priority="2293" operator="containsText" text="MERCANTIL">
      <formula>NOT(ISERROR(SEARCH("MERCANTIL",R29)))</formula>
    </cfRule>
  </conditionalFormatting>
  <conditionalFormatting sqref="R37:R39">
    <cfRule type="containsText" dxfId="6351" priority="2286" operator="containsText" text="DEONTOLOGÍA">
      <formula>NOT(ISERROR(SEARCH("DEONTOLOGÍA",R37)))</formula>
    </cfRule>
    <cfRule type="containsText" dxfId="6350" priority="2287" operator="containsText" text="ADM.">
      <formula>NOT(ISERROR(SEARCH("ADM.",R37)))</formula>
    </cfRule>
    <cfRule type="containsText" dxfId="6349" priority="2288" operator="containsText" text="PENAL">
      <formula>NOT(ISERROR(SEARCH("PENAL",R37)))</formula>
    </cfRule>
    <cfRule type="containsText" dxfId="6348" priority="2289" operator="containsText" text="MERCANTIL">
      <formula>NOT(ISERROR(SEARCH("MERCANTIL",R37)))</formula>
    </cfRule>
  </conditionalFormatting>
  <conditionalFormatting sqref="R37:R39">
    <cfRule type="containsText" dxfId="6347" priority="2282" operator="containsText" text="DEONTOLOGÍA">
      <formula>NOT(ISERROR(SEARCH("DEONTOLOGÍA",R37)))</formula>
    </cfRule>
    <cfRule type="containsText" dxfId="6346" priority="2283" operator="containsText" text="ADM.">
      <formula>NOT(ISERROR(SEARCH("ADM.",R37)))</formula>
    </cfRule>
    <cfRule type="containsText" dxfId="6345" priority="2284" operator="containsText" text="PENAL">
      <formula>NOT(ISERROR(SEARCH("PENAL",R37)))</formula>
    </cfRule>
    <cfRule type="containsText" dxfId="6344" priority="2285" operator="containsText" text="MERCANTIL">
      <formula>NOT(ISERROR(SEARCH("MERCANTIL",R37)))</formula>
    </cfRule>
  </conditionalFormatting>
  <conditionalFormatting sqref="R38:R39">
    <cfRule type="containsText" dxfId="6343" priority="2278" operator="containsText" text="DEONTOLOGÍA">
      <formula>NOT(ISERROR(SEARCH("DEONTOLOGÍA",R38)))</formula>
    </cfRule>
    <cfRule type="containsText" dxfId="6342" priority="2279" operator="containsText" text="ADM.">
      <formula>NOT(ISERROR(SEARCH("ADM.",R38)))</formula>
    </cfRule>
    <cfRule type="containsText" dxfId="6341" priority="2280" operator="containsText" text="PENAL">
      <formula>NOT(ISERROR(SEARCH("PENAL",R38)))</formula>
    </cfRule>
    <cfRule type="containsText" dxfId="6340" priority="2281" operator="containsText" text="MERCANTIL">
      <formula>NOT(ISERROR(SEARCH("MERCANTIL",R38)))</formula>
    </cfRule>
  </conditionalFormatting>
  <conditionalFormatting sqref="R37">
    <cfRule type="containsText" dxfId="6339" priority="2274" operator="containsText" text="DEONTOLOGÍA">
      <formula>NOT(ISERROR(SEARCH("DEONTOLOGÍA",R37)))</formula>
    </cfRule>
    <cfRule type="containsText" dxfId="6338" priority="2275" operator="containsText" text="ADM.">
      <formula>NOT(ISERROR(SEARCH("ADM.",R37)))</formula>
    </cfRule>
    <cfRule type="containsText" dxfId="6337" priority="2276" operator="containsText" text="PENAL">
      <formula>NOT(ISERROR(SEARCH("PENAL",R37)))</formula>
    </cfRule>
    <cfRule type="containsText" dxfId="6336" priority="2277" operator="containsText" text="MERCANTIL">
      <formula>NOT(ISERROR(SEARCH("MERCANTIL",R37)))</formula>
    </cfRule>
  </conditionalFormatting>
  <conditionalFormatting sqref="R31:R33">
    <cfRule type="containsText" dxfId="6335" priority="2270" operator="containsText" text="DEONTOLOGÍA">
      <formula>NOT(ISERROR(SEARCH("DEONTOLOGÍA",R31)))</formula>
    </cfRule>
    <cfRule type="containsText" dxfId="6334" priority="2271" operator="containsText" text="ADM.">
      <formula>NOT(ISERROR(SEARCH("ADM.",R31)))</formula>
    </cfRule>
    <cfRule type="containsText" dxfId="6333" priority="2272" operator="containsText" text="PENAL">
      <formula>NOT(ISERROR(SEARCH("PENAL",R31)))</formula>
    </cfRule>
    <cfRule type="containsText" dxfId="6332" priority="2273" operator="containsText" text="MERCANTIL">
      <formula>NOT(ISERROR(SEARCH("MERCANTIL",R31)))</formula>
    </cfRule>
  </conditionalFormatting>
  <conditionalFormatting sqref="R31:R33">
    <cfRule type="containsText" dxfId="6331" priority="2266" operator="containsText" text="DEONTOLOGÍA">
      <formula>NOT(ISERROR(SEARCH("DEONTOLOGÍA",R31)))</formula>
    </cfRule>
    <cfRule type="containsText" dxfId="6330" priority="2267" operator="containsText" text="ADM.">
      <formula>NOT(ISERROR(SEARCH("ADM.",R31)))</formula>
    </cfRule>
    <cfRule type="containsText" dxfId="6329" priority="2268" operator="containsText" text="PENAL">
      <formula>NOT(ISERROR(SEARCH("PENAL",R31)))</formula>
    </cfRule>
    <cfRule type="containsText" dxfId="6328" priority="2269" operator="containsText" text="MERCANTIL">
      <formula>NOT(ISERROR(SEARCH("MERCANTIL",R31)))</formula>
    </cfRule>
  </conditionalFormatting>
  <conditionalFormatting sqref="R32:R33">
    <cfRule type="containsText" dxfId="6327" priority="2262" operator="containsText" text="DEONTOLOGÍA">
      <formula>NOT(ISERROR(SEARCH("DEONTOLOGÍA",R32)))</formula>
    </cfRule>
    <cfRule type="containsText" dxfId="6326" priority="2263" operator="containsText" text="ADM.">
      <formula>NOT(ISERROR(SEARCH("ADM.",R32)))</formula>
    </cfRule>
    <cfRule type="containsText" dxfId="6325" priority="2264" operator="containsText" text="PENAL">
      <formula>NOT(ISERROR(SEARCH("PENAL",R32)))</formula>
    </cfRule>
    <cfRule type="containsText" dxfId="6324" priority="2265" operator="containsText" text="MERCANTIL">
      <formula>NOT(ISERROR(SEARCH("MERCANTIL",R32)))</formula>
    </cfRule>
  </conditionalFormatting>
  <conditionalFormatting sqref="R31">
    <cfRule type="containsText" dxfId="6323" priority="2258" operator="containsText" text="DEONTOLOGÍA">
      <formula>NOT(ISERROR(SEARCH("DEONTOLOGÍA",R31)))</formula>
    </cfRule>
    <cfRule type="containsText" dxfId="6322" priority="2259" operator="containsText" text="ADM.">
      <formula>NOT(ISERROR(SEARCH("ADM.",R31)))</formula>
    </cfRule>
    <cfRule type="containsText" dxfId="6321" priority="2260" operator="containsText" text="PENAL">
      <formula>NOT(ISERROR(SEARCH("PENAL",R31)))</formula>
    </cfRule>
    <cfRule type="containsText" dxfId="6320" priority="2261" operator="containsText" text="MERCANTIL">
      <formula>NOT(ISERROR(SEARCH("MERCANTIL",R31)))</formula>
    </cfRule>
  </conditionalFormatting>
  <conditionalFormatting sqref="R34:R36">
    <cfRule type="containsText" dxfId="6319" priority="2254" operator="containsText" text="DEONTOLOGÍA">
      <formula>NOT(ISERROR(SEARCH("DEONTOLOGÍA",R34)))</formula>
    </cfRule>
    <cfRule type="containsText" dxfId="6318" priority="2255" operator="containsText" text="ADM.">
      <formula>NOT(ISERROR(SEARCH("ADM.",R34)))</formula>
    </cfRule>
    <cfRule type="containsText" dxfId="6317" priority="2256" operator="containsText" text="PENAL">
      <formula>NOT(ISERROR(SEARCH("PENAL",R34)))</formula>
    </cfRule>
    <cfRule type="containsText" dxfId="6316" priority="2257" operator="containsText" text="MERCANTIL">
      <formula>NOT(ISERROR(SEARCH("MERCANTIL",R34)))</formula>
    </cfRule>
  </conditionalFormatting>
  <conditionalFormatting sqref="R34:R36">
    <cfRule type="containsText" dxfId="6315" priority="2250" operator="containsText" text="DEONTOLOGÍA">
      <formula>NOT(ISERROR(SEARCH("DEONTOLOGÍA",R34)))</formula>
    </cfRule>
    <cfRule type="containsText" dxfId="6314" priority="2251" operator="containsText" text="ADM.">
      <formula>NOT(ISERROR(SEARCH("ADM.",R34)))</formula>
    </cfRule>
    <cfRule type="containsText" dxfId="6313" priority="2252" operator="containsText" text="PENAL">
      <formula>NOT(ISERROR(SEARCH("PENAL",R34)))</formula>
    </cfRule>
    <cfRule type="containsText" dxfId="6312" priority="2253" operator="containsText" text="MERCANTIL">
      <formula>NOT(ISERROR(SEARCH("MERCANTIL",R34)))</formula>
    </cfRule>
  </conditionalFormatting>
  <conditionalFormatting sqref="R35:R36">
    <cfRule type="containsText" dxfId="6311" priority="2246" operator="containsText" text="DEONTOLOGÍA">
      <formula>NOT(ISERROR(SEARCH("DEONTOLOGÍA",R35)))</formula>
    </cfRule>
    <cfRule type="containsText" dxfId="6310" priority="2247" operator="containsText" text="ADM.">
      <formula>NOT(ISERROR(SEARCH("ADM.",R35)))</formula>
    </cfRule>
    <cfRule type="containsText" dxfId="6309" priority="2248" operator="containsText" text="PENAL">
      <formula>NOT(ISERROR(SEARCH("PENAL",R35)))</formula>
    </cfRule>
    <cfRule type="containsText" dxfId="6308" priority="2249" operator="containsText" text="MERCANTIL">
      <formula>NOT(ISERROR(SEARCH("MERCANTIL",R35)))</formula>
    </cfRule>
  </conditionalFormatting>
  <conditionalFormatting sqref="R34">
    <cfRule type="containsText" dxfId="6307" priority="2242" operator="containsText" text="DEONTOLOGÍA">
      <formula>NOT(ISERROR(SEARCH("DEONTOLOGÍA",R34)))</formula>
    </cfRule>
    <cfRule type="containsText" dxfId="6306" priority="2243" operator="containsText" text="ADM.">
      <formula>NOT(ISERROR(SEARCH("ADM.",R34)))</formula>
    </cfRule>
    <cfRule type="containsText" dxfId="6305" priority="2244" operator="containsText" text="PENAL">
      <formula>NOT(ISERROR(SEARCH("PENAL",R34)))</formula>
    </cfRule>
    <cfRule type="containsText" dxfId="6304" priority="2245" operator="containsText" text="MERCANTIL">
      <formula>NOT(ISERROR(SEARCH("MERCANTIL",R34)))</formula>
    </cfRule>
  </conditionalFormatting>
  <conditionalFormatting sqref="O47 O49">
    <cfRule type="containsText" dxfId="6303" priority="2222" operator="containsText" text="DEONTOLOGÍA">
      <formula>NOT(ISERROR(SEARCH("DEONTOLOGÍA",O47)))</formula>
    </cfRule>
    <cfRule type="containsText" dxfId="6302" priority="2223" operator="containsText" text="ADM.">
      <formula>NOT(ISERROR(SEARCH("ADM.",O47)))</formula>
    </cfRule>
    <cfRule type="containsText" dxfId="6301" priority="2224" operator="containsText" text="PENAL">
      <formula>NOT(ISERROR(SEARCH("PENAL",O47)))</formula>
    </cfRule>
    <cfRule type="containsText" dxfId="6300" priority="2225" operator="containsText" text="MERCANTIL">
      <formula>NOT(ISERROR(SEARCH("MERCANTIL",O47)))</formula>
    </cfRule>
  </conditionalFormatting>
  <conditionalFormatting sqref="O44 O46">
    <cfRule type="containsText" dxfId="6299" priority="2238" operator="containsText" text="DEONTOLOGÍA">
      <formula>NOT(ISERROR(SEARCH("DEONTOLOGÍA",O44)))</formula>
    </cfRule>
    <cfRule type="containsText" dxfId="6298" priority="2239" operator="containsText" text="ADM.">
      <formula>NOT(ISERROR(SEARCH("ADM.",O44)))</formula>
    </cfRule>
    <cfRule type="containsText" dxfId="6297" priority="2240" operator="containsText" text="PENAL">
      <formula>NOT(ISERROR(SEARCH("PENAL",O44)))</formula>
    </cfRule>
    <cfRule type="containsText" dxfId="6296" priority="2241" operator="containsText" text="MERCANTIL">
      <formula>NOT(ISERROR(SEARCH("MERCANTIL",O44)))</formula>
    </cfRule>
  </conditionalFormatting>
  <conditionalFormatting sqref="O44 O46">
    <cfRule type="containsText" dxfId="6295" priority="2234" operator="containsText" text="DEONTOLOGÍA">
      <formula>NOT(ISERROR(SEARCH("DEONTOLOGÍA",O44)))</formula>
    </cfRule>
    <cfRule type="containsText" dxfId="6294" priority="2235" operator="containsText" text="ADM.">
      <formula>NOT(ISERROR(SEARCH("ADM.",O44)))</formula>
    </cfRule>
    <cfRule type="containsText" dxfId="6293" priority="2236" operator="containsText" text="PENAL">
      <formula>NOT(ISERROR(SEARCH("PENAL",O44)))</formula>
    </cfRule>
    <cfRule type="containsText" dxfId="6292" priority="2237" operator="containsText" text="MERCANTIL">
      <formula>NOT(ISERROR(SEARCH("MERCANTIL",O44)))</formula>
    </cfRule>
  </conditionalFormatting>
  <conditionalFormatting sqref="O45">
    <cfRule type="containsText" dxfId="6291" priority="2230" operator="containsText" text="DEONTOLOGÍA">
      <formula>NOT(ISERROR(SEARCH("DEONTOLOGÍA",O45)))</formula>
    </cfRule>
    <cfRule type="containsText" dxfId="6290" priority="2231" operator="containsText" text="ADM.">
      <formula>NOT(ISERROR(SEARCH("ADM.",O45)))</formula>
    </cfRule>
    <cfRule type="containsText" dxfId="6289" priority="2232" operator="containsText" text="PENAL">
      <formula>NOT(ISERROR(SEARCH("PENAL",O45)))</formula>
    </cfRule>
    <cfRule type="containsText" dxfId="6288" priority="2233" operator="containsText" text="MERCANTIL">
      <formula>NOT(ISERROR(SEARCH("MERCANTIL",O45)))</formula>
    </cfRule>
  </conditionalFormatting>
  <conditionalFormatting sqref="O47 O49">
    <cfRule type="containsText" dxfId="6287" priority="2226" operator="containsText" text="DEONTOLOGÍA">
      <formula>NOT(ISERROR(SEARCH("DEONTOLOGÍA",O47)))</formula>
    </cfRule>
    <cfRule type="containsText" dxfId="6286" priority="2227" operator="containsText" text="ADM.">
      <formula>NOT(ISERROR(SEARCH("ADM.",O47)))</formula>
    </cfRule>
    <cfRule type="containsText" dxfId="6285" priority="2228" operator="containsText" text="PENAL">
      <formula>NOT(ISERROR(SEARCH("PENAL",O47)))</formula>
    </cfRule>
    <cfRule type="containsText" dxfId="6284" priority="2229" operator="containsText" text="MERCANTIL">
      <formula>NOT(ISERROR(SEARCH("MERCANTIL",O47)))</formula>
    </cfRule>
  </conditionalFormatting>
  <conditionalFormatting sqref="O48">
    <cfRule type="containsText" dxfId="6283" priority="2218" operator="containsText" text="DEONTOLOGÍA">
      <formula>NOT(ISERROR(SEARCH("DEONTOLOGÍA",O48)))</formula>
    </cfRule>
    <cfRule type="containsText" dxfId="6282" priority="2219" operator="containsText" text="ADM.">
      <formula>NOT(ISERROR(SEARCH("ADM.",O48)))</formula>
    </cfRule>
    <cfRule type="containsText" dxfId="6281" priority="2220" operator="containsText" text="PENAL">
      <formula>NOT(ISERROR(SEARCH("PENAL",O48)))</formula>
    </cfRule>
    <cfRule type="containsText" dxfId="6280" priority="2221" operator="containsText" text="MERCANTIL">
      <formula>NOT(ISERROR(SEARCH("MERCANTIL",O48)))</formula>
    </cfRule>
  </conditionalFormatting>
  <conditionalFormatting sqref="O55">
    <cfRule type="containsText" dxfId="6279" priority="2206" operator="containsText" text="DEONTOLOGÍA">
      <formula>NOT(ISERROR(SEARCH("DEONTOLOGÍA",O55)))</formula>
    </cfRule>
    <cfRule type="containsText" dxfId="6278" priority="2207" operator="containsText" text="ADM.">
      <formula>NOT(ISERROR(SEARCH("ADM.",O55)))</formula>
    </cfRule>
    <cfRule type="containsText" dxfId="6277" priority="2208" operator="containsText" text="PENAL">
      <formula>NOT(ISERROR(SEARCH("PENAL",O55)))</formula>
    </cfRule>
    <cfRule type="containsText" dxfId="6276" priority="2209" operator="containsText" text="MERCANTIL">
      <formula>NOT(ISERROR(SEARCH("MERCANTIL",O55)))</formula>
    </cfRule>
  </conditionalFormatting>
  <conditionalFormatting sqref="O51:O52">
    <cfRule type="containsText" dxfId="6275" priority="2214" operator="containsText" text="DEONTOLOGÍA">
      <formula>NOT(ISERROR(SEARCH("DEONTOLOGÍA",O51)))</formula>
    </cfRule>
    <cfRule type="containsText" dxfId="6274" priority="2215" operator="containsText" text="ADM.">
      <formula>NOT(ISERROR(SEARCH("ADM.",O51)))</formula>
    </cfRule>
    <cfRule type="containsText" dxfId="6273" priority="2216" operator="containsText" text="PENAL">
      <formula>NOT(ISERROR(SEARCH("PENAL",O51)))</formula>
    </cfRule>
    <cfRule type="containsText" dxfId="6272" priority="2217" operator="containsText" text="MERCANTIL">
      <formula>NOT(ISERROR(SEARCH("MERCANTIL",O51)))</formula>
    </cfRule>
  </conditionalFormatting>
  <conditionalFormatting sqref="O54">
    <cfRule type="containsText" dxfId="6271" priority="2210" operator="containsText" text="DEONTOLOGÍA">
      <formula>NOT(ISERROR(SEARCH("DEONTOLOGÍA",O54)))</formula>
    </cfRule>
    <cfRule type="containsText" dxfId="6270" priority="2211" operator="containsText" text="ADM.">
      <formula>NOT(ISERROR(SEARCH("ADM.",O54)))</formula>
    </cfRule>
    <cfRule type="containsText" dxfId="6269" priority="2212" operator="containsText" text="PENAL">
      <formula>NOT(ISERROR(SEARCH("PENAL",O54)))</formula>
    </cfRule>
    <cfRule type="containsText" dxfId="6268" priority="2213" operator="containsText" text="MERCANTIL">
      <formula>NOT(ISERROR(SEARCH("MERCANTIL",O54)))</formula>
    </cfRule>
  </conditionalFormatting>
  <conditionalFormatting sqref="O50">
    <cfRule type="containsText" dxfId="6267" priority="2202" operator="containsText" text="DEONTOLOGÍA">
      <formula>NOT(ISERROR(SEARCH("DEONTOLOGÍA",O50)))</formula>
    </cfRule>
    <cfRule type="containsText" dxfId="6266" priority="2203" operator="containsText" text="ADM.">
      <formula>NOT(ISERROR(SEARCH("ADM.",O50)))</formula>
    </cfRule>
    <cfRule type="containsText" dxfId="6265" priority="2204" operator="containsText" text="PENAL">
      <formula>NOT(ISERROR(SEARCH("PENAL",O50)))</formula>
    </cfRule>
    <cfRule type="containsText" dxfId="6264" priority="2205" operator="containsText" text="MERCANTIL">
      <formula>NOT(ISERROR(SEARCH("MERCANTIL",O50)))</formula>
    </cfRule>
  </conditionalFormatting>
  <conditionalFormatting sqref="O53">
    <cfRule type="containsText" dxfId="6263" priority="2198" operator="containsText" text="DEONTOLOGÍA">
      <formula>NOT(ISERROR(SEARCH("DEONTOLOGÍA",O53)))</formula>
    </cfRule>
    <cfRule type="containsText" dxfId="6262" priority="2199" operator="containsText" text="ADM.">
      <formula>NOT(ISERROR(SEARCH("ADM.",O53)))</formula>
    </cfRule>
    <cfRule type="containsText" dxfId="6261" priority="2200" operator="containsText" text="PENAL">
      <formula>NOT(ISERROR(SEARCH("PENAL",O53)))</formula>
    </cfRule>
    <cfRule type="containsText" dxfId="6260" priority="2201" operator="containsText" text="MERCANTIL">
      <formula>NOT(ISERROR(SEARCH("MERCANTIL",O53)))</formula>
    </cfRule>
  </conditionalFormatting>
  <conditionalFormatting sqref="O58">
    <cfRule type="containsText" dxfId="6259" priority="2190" operator="containsText" text="DEONTOLOGÍA">
      <formula>NOT(ISERROR(SEARCH("DEONTOLOGÍA",O58)))</formula>
    </cfRule>
    <cfRule type="containsText" dxfId="6258" priority="2191" operator="containsText" text="ADM.">
      <formula>NOT(ISERROR(SEARCH("ADM.",O58)))</formula>
    </cfRule>
    <cfRule type="containsText" dxfId="6257" priority="2192" operator="containsText" text="PENAL">
      <formula>NOT(ISERROR(SEARCH("PENAL",O58)))</formula>
    </cfRule>
    <cfRule type="containsText" dxfId="6256" priority="2193" operator="containsText" text="MERCANTIL">
      <formula>NOT(ISERROR(SEARCH("MERCANTIL",O58)))</formula>
    </cfRule>
  </conditionalFormatting>
  <conditionalFormatting sqref="O57">
    <cfRule type="containsText" dxfId="6255" priority="2194" operator="containsText" text="DEONTOLOGÍA">
      <formula>NOT(ISERROR(SEARCH("DEONTOLOGÍA",O57)))</formula>
    </cfRule>
    <cfRule type="containsText" dxfId="6254" priority="2195" operator="containsText" text="ADM.">
      <formula>NOT(ISERROR(SEARCH("ADM.",O57)))</formula>
    </cfRule>
    <cfRule type="containsText" dxfId="6253" priority="2196" operator="containsText" text="PENAL">
      <formula>NOT(ISERROR(SEARCH("PENAL",O57)))</formula>
    </cfRule>
    <cfRule type="containsText" dxfId="6252" priority="2197" operator="containsText" text="MERCANTIL">
      <formula>NOT(ISERROR(SEARCH("MERCANTIL",O57)))</formula>
    </cfRule>
  </conditionalFormatting>
  <conditionalFormatting sqref="O56">
    <cfRule type="containsText" dxfId="6251" priority="2186" operator="containsText" text="DEONTOLOGÍA">
      <formula>NOT(ISERROR(SEARCH("DEONTOLOGÍA",O56)))</formula>
    </cfRule>
    <cfRule type="containsText" dxfId="6250" priority="2187" operator="containsText" text="ADM.">
      <formula>NOT(ISERROR(SEARCH("ADM.",O56)))</formula>
    </cfRule>
    <cfRule type="containsText" dxfId="6249" priority="2188" operator="containsText" text="PENAL">
      <formula>NOT(ISERROR(SEARCH("PENAL",O56)))</formula>
    </cfRule>
    <cfRule type="containsText" dxfId="6248" priority="2189" operator="containsText" text="MERCANTIL">
      <formula>NOT(ISERROR(SEARCH("MERCANTIL",O56)))</formula>
    </cfRule>
  </conditionalFormatting>
  <conditionalFormatting sqref="P49">
    <cfRule type="containsText" dxfId="6247" priority="2174" operator="containsText" text="DEONTOLOGÍA">
      <formula>NOT(ISERROR(SEARCH("DEONTOLOGÍA",P49)))</formula>
    </cfRule>
    <cfRule type="containsText" dxfId="6246" priority="2175" operator="containsText" text="ADM.">
      <formula>NOT(ISERROR(SEARCH("ADM.",P49)))</formula>
    </cfRule>
    <cfRule type="containsText" dxfId="6245" priority="2176" operator="containsText" text="PENAL">
      <formula>NOT(ISERROR(SEARCH("PENAL",P49)))</formula>
    </cfRule>
    <cfRule type="containsText" dxfId="6244" priority="2177" operator="containsText" text="MERCANTIL">
      <formula>NOT(ISERROR(SEARCH("MERCANTIL",P49)))</formula>
    </cfRule>
  </conditionalFormatting>
  <conditionalFormatting sqref="P45:P46">
    <cfRule type="containsText" dxfId="6243" priority="2182" operator="containsText" text="DEONTOLOGÍA">
      <formula>NOT(ISERROR(SEARCH("DEONTOLOGÍA",P45)))</formula>
    </cfRule>
    <cfRule type="containsText" dxfId="6242" priority="2183" operator="containsText" text="ADM.">
      <formula>NOT(ISERROR(SEARCH("ADM.",P45)))</formula>
    </cfRule>
    <cfRule type="containsText" dxfId="6241" priority="2184" operator="containsText" text="PENAL">
      <formula>NOT(ISERROR(SEARCH("PENAL",P45)))</formula>
    </cfRule>
    <cfRule type="containsText" dxfId="6240" priority="2185" operator="containsText" text="MERCANTIL">
      <formula>NOT(ISERROR(SEARCH("MERCANTIL",P45)))</formula>
    </cfRule>
  </conditionalFormatting>
  <conditionalFormatting sqref="P48">
    <cfRule type="containsText" dxfId="6239" priority="2178" operator="containsText" text="DEONTOLOGÍA">
      <formula>NOT(ISERROR(SEARCH("DEONTOLOGÍA",P48)))</formula>
    </cfRule>
    <cfRule type="containsText" dxfId="6238" priority="2179" operator="containsText" text="ADM.">
      <formula>NOT(ISERROR(SEARCH("ADM.",P48)))</formula>
    </cfRule>
    <cfRule type="containsText" dxfId="6237" priority="2180" operator="containsText" text="PENAL">
      <formula>NOT(ISERROR(SEARCH("PENAL",P48)))</formula>
    </cfRule>
    <cfRule type="containsText" dxfId="6236" priority="2181" operator="containsText" text="MERCANTIL">
      <formula>NOT(ISERROR(SEARCH("MERCANTIL",P48)))</formula>
    </cfRule>
  </conditionalFormatting>
  <conditionalFormatting sqref="P44">
    <cfRule type="containsText" dxfId="6235" priority="2170" operator="containsText" text="DEONTOLOGÍA">
      <formula>NOT(ISERROR(SEARCH("DEONTOLOGÍA",P44)))</formula>
    </cfRule>
    <cfRule type="containsText" dxfId="6234" priority="2171" operator="containsText" text="ADM.">
      <formula>NOT(ISERROR(SEARCH("ADM.",P44)))</formula>
    </cfRule>
    <cfRule type="containsText" dxfId="6233" priority="2172" operator="containsText" text="PENAL">
      <formula>NOT(ISERROR(SEARCH("PENAL",P44)))</formula>
    </cfRule>
    <cfRule type="containsText" dxfId="6232" priority="2173" operator="containsText" text="MERCANTIL">
      <formula>NOT(ISERROR(SEARCH("MERCANTIL",P44)))</formula>
    </cfRule>
  </conditionalFormatting>
  <conditionalFormatting sqref="P47">
    <cfRule type="containsText" dxfId="6231" priority="2166" operator="containsText" text="DEONTOLOGÍA">
      <formula>NOT(ISERROR(SEARCH("DEONTOLOGÍA",P47)))</formula>
    </cfRule>
    <cfRule type="containsText" dxfId="6230" priority="2167" operator="containsText" text="ADM.">
      <formula>NOT(ISERROR(SEARCH("ADM.",P47)))</formula>
    </cfRule>
    <cfRule type="containsText" dxfId="6229" priority="2168" operator="containsText" text="PENAL">
      <formula>NOT(ISERROR(SEARCH("PENAL",P47)))</formula>
    </cfRule>
    <cfRule type="containsText" dxfId="6228" priority="2169" operator="containsText" text="MERCANTIL">
      <formula>NOT(ISERROR(SEARCH("MERCANTIL",P47)))</formula>
    </cfRule>
  </conditionalFormatting>
  <conditionalFormatting sqref="P52">
    <cfRule type="containsText" dxfId="6227" priority="2158" operator="containsText" text="DEONTOLOGÍA">
      <formula>NOT(ISERROR(SEARCH("DEONTOLOGÍA",P52)))</formula>
    </cfRule>
    <cfRule type="containsText" dxfId="6226" priority="2159" operator="containsText" text="ADM.">
      <formula>NOT(ISERROR(SEARCH("ADM.",P52)))</formula>
    </cfRule>
    <cfRule type="containsText" dxfId="6225" priority="2160" operator="containsText" text="PENAL">
      <formula>NOT(ISERROR(SEARCH("PENAL",P52)))</formula>
    </cfRule>
    <cfRule type="containsText" dxfId="6224" priority="2161" operator="containsText" text="MERCANTIL">
      <formula>NOT(ISERROR(SEARCH("MERCANTIL",P52)))</formula>
    </cfRule>
  </conditionalFormatting>
  <conditionalFormatting sqref="P51">
    <cfRule type="containsText" dxfId="6223" priority="2162" operator="containsText" text="DEONTOLOGÍA">
      <formula>NOT(ISERROR(SEARCH("DEONTOLOGÍA",P51)))</formula>
    </cfRule>
    <cfRule type="containsText" dxfId="6222" priority="2163" operator="containsText" text="ADM.">
      <formula>NOT(ISERROR(SEARCH("ADM.",P51)))</formula>
    </cfRule>
    <cfRule type="containsText" dxfId="6221" priority="2164" operator="containsText" text="PENAL">
      <formula>NOT(ISERROR(SEARCH("PENAL",P51)))</formula>
    </cfRule>
    <cfRule type="containsText" dxfId="6220" priority="2165" operator="containsText" text="MERCANTIL">
      <formula>NOT(ISERROR(SEARCH("MERCANTIL",P51)))</formula>
    </cfRule>
  </conditionalFormatting>
  <conditionalFormatting sqref="P50">
    <cfRule type="containsText" dxfId="6219" priority="2154" operator="containsText" text="DEONTOLOGÍA">
      <formula>NOT(ISERROR(SEARCH("DEONTOLOGÍA",P50)))</formula>
    </cfRule>
    <cfRule type="containsText" dxfId="6218" priority="2155" operator="containsText" text="ADM.">
      <formula>NOT(ISERROR(SEARCH("ADM.",P50)))</formula>
    </cfRule>
    <cfRule type="containsText" dxfId="6217" priority="2156" operator="containsText" text="PENAL">
      <formula>NOT(ISERROR(SEARCH("PENAL",P50)))</formula>
    </cfRule>
    <cfRule type="containsText" dxfId="6216" priority="2157" operator="containsText" text="MERCANTIL">
      <formula>NOT(ISERROR(SEARCH("MERCANTIL",P50)))</formula>
    </cfRule>
  </conditionalFormatting>
  <conditionalFormatting sqref="P56">
    <cfRule type="containsText" dxfId="6215" priority="2134" operator="containsText" text="DEONTOLOGÍA">
      <formula>NOT(ISERROR(SEARCH("DEONTOLOGÍA",P56)))</formula>
    </cfRule>
    <cfRule type="containsText" dxfId="6214" priority="2135" operator="containsText" text="ADM.">
      <formula>NOT(ISERROR(SEARCH("ADM.",P56)))</formula>
    </cfRule>
    <cfRule type="containsText" dxfId="6213" priority="2136" operator="containsText" text="PENAL">
      <formula>NOT(ISERROR(SEARCH("PENAL",P56)))</formula>
    </cfRule>
    <cfRule type="containsText" dxfId="6212" priority="2137" operator="containsText" text="MERCANTIL">
      <formula>NOT(ISERROR(SEARCH("MERCANTIL",P56)))</formula>
    </cfRule>
  </conditionalFormatting>
  <conditionalFormatting sqref="P53">
    <cfRule type="containsText" dxfId="6211" priority="2150" operator="containsText" text="DEONTOLOGÍA">
      <formula>NOT(ISERROR(SEARCH("DEONTOLOGÍA",P53)))</formula>
    </cfRule>
    <cfRule type="containsText" dxfId="6210" priority="2151" operator="containsText" text="ADM.">
      <formula>NOT(ISERROR(SEARCH("ADM.",P53)))</formula>
    </cfRule>
    <cfRule type="containsText" dxfId="6209" priority="2152" operator="containsText" text="PENAL">
      <formula>NOT(ISERROR(SEARCH("PENAL",P53)))</formula>
    </cfRule>
    <cfRule type="containsText" dxfId="6208" priority="2153" operator="containsText" text="MERCANTIL">
      <formula>NOT(ISERROR(SEARCH("MERCANTIL",P53)))</formula>
    </cfRule>
  </conditionalFormatting>
  <conditionalFormatting sqref="P53">
    <cfRule type="containsText" dxfId="6207" priority="2146" operator="containsText" text="DEONTOLOGÍA">
      <formula>NOT(ISERROR(SEARCH("DEONTOLOGÍA",P53)))</formula>
    </cfRule>
    <cfRule type="containsText" dxfId="6206" priority="2147" operator="containsText" text="ADM.">
      <formula>NOT(ISERROR(SEARCH("ADM.",P53)))</formula>
    </cfRule>
    <cfRule type="containsText" dxfId="6205" priority="2148" operator="containsText" text="PENAL">
      <formula>NOT(ISERROR(SEARCH("PENAL",P53)))</formula>
    </cfRule>
    <cfRule type="containsText" dxfId="6204" priority="2149" operator="containsText" text="MERCANTIL">
      <formula>NOT(ISERROR(SEARCH("MERCANTIL",P53)))</formula>
    </cfRule>
  </conditionalFormatting>
  <conditionalFormatting sqref="P54">
    <cfRule type="containsText" dxfId="6203" priority="2142" operator="containsText" text="DEONTOLOGÍA">
      <formula>NOT(ISERROR(SEARCH("DEONTOLOGÍA",P54)))</formula>
    </cfRule>
    <cfRule type="containsText" dxfId="6202" priority="2143" operator="containsText" text="ADM.">
      <formula>NOT(ISERROR(SEARCH("ADM.",P54)))</formula>
    </cfRule>
    <cfRule type="containsText" dxfId="6201" priority="2144" operator="containsText" text="PENAL">
      <formula>NOT(ISERROR(SEARCH("PENAL",P54)))</formula>
    </cfRule>
    <cfRule type="containsText" dxfId="6200" priority="2145" operator="containsText" text="MERCANTIL">
      <formula>NOT(ISERROR(SEARCH("MERCANTIL",P54)))</formula>
    </cfRule>
  </conditionalFormatting>
  <conditionalFormatting sqref="P56">
    <cfRule type="containsText" dxfId="6199" priority="2138" operator="containsText" text="DEONTOLOGÍA">
      <formula>NOT(ISERROR(SEARCH("DEONTOLOGÍA",P56)))</formula>
    </cfRule>
    <cfRule type="containsText" dxfId="6198" priority="2139" operator="containsText" text="ADM.">
      <formula>NOT(ISERROR(SEARCH("ADM.",P56)))</formula>
    </cfRule>
    <cfRule type="containsText" dxfId="6197" priority="2140" operator="containsText" text="PENAL">
      <formula>NOT(ISERROR(SEARCH("PENAL",P56)))</formula>
    </cfRule>
    <cfRule type="containsText" dxfId="6196" priority="2141" operator="containsText" text="MERCANTIL">
      <formula>NOT(ISERROR(SEARCH("MERCANTIL",P56)))</formula>
    </cfRule>
  </conditionalFormatting>
  <conditionalFormatting sqref="P57">
    <cfRule type="containsText" dxfId="6195" priority="2130" operator="containsText" text="DEONTOLOGÍA">
      <formula>NOT(ISERROR(SEARCH("DEONTOLOGÍA",P57)))</formula>
    </cfRule>
    <cfRule type="containsText" dxfId="6194" priority="2131" operator="containsText" text="ADM.">
      <formula>NOT(ISERROR(SEARCH("ADM.",P57)))</formula>
    </cfRule>
    <cfRule type="containsText" dxfId="6193" priority="2132" operator="containsText" text="PENAL">
      <formula>NOT(ISERROR(SEARCH("PENAL",P57)))</formula>
    </cfRule>
    <cfRule type="containsText" dxfId="6192" priority="2133" operator="containsText" text="MERCANTIL">
      <formula>NOT(ISERROR(SEARCH("MERCANTIL",P57)))</formula>
    </cfRule>
  </conditionalFormatting>
  <conditionalFormatting sqref="Q45:Q46">
    <cfRule type="containsText" dxfId="6191" priority="2126" operator="containsText" text="DEONTOLOGÍA">
      <formula>NOT(ISERROR(SEARCH("DEONTOLOGÍA",Q45)))</formula>
    </cfRule>
    <cfRule type="containsText" dxfId="6190" priority="2127" operator="containsText" text="ADM.">
      <formula>NOT(ISERROR(SEARCH("ADM.",Q45)))</formula>
    </cfRule>
    <cfRule type="containsText" dxfId="6189" priority="2128" operator="containsText" text="PENAL">
      <formula>NOT(ISERROR(SEARCH("PENAL",Q45)))</formula>
    </cfRule>
    <cfRule type="containsText" dxfId="6188" priority="2129" operator="containsText" text="MERCANTIL">
      <formula>NOT(ISERROR(SEARCH("MERCANTIL",Q45)))</formula>
    </cfRule>
  </conditionalFormatting>
  <conditionalFormatting sqref="Q48">
    <cfRule type="containsText" dxfId="6187" priority="2122" operator="containsText" text="DEONTOLOGÍA">
      <formula>NOT(ISERROR(SEARCH("DEONTOLOGÍA",Q48)))</formula>
    </cfRule>
    <cfRule type="containsText" dxfId="6186" priority="2123" operator="containsText" text="ADM.">
      <formula>NOT(ISERROR(SEARCH("ADM.",Q48)))</formula>
    </cfRule>
    <cfRule type="containsText" dxfId="6185" priority="2124" operator="containsText" text="PENAL">
      <formula>NOT(ISERROR(SEARCH("PENAL",Q48)))</formula>
    </cfRule>
    <cfRule type="containsText" dxfId="6184" priority="2125" operator="containsText" text="MERCANTIL">
      <formula>NOT(ISERROR(SEARCH("MERCANTIL",Q48)))</formula>
    </cfRule>
  </conditionalFormatting>
  <conditionalFormatting sqref="Q44">
    <cfRule type="containsText" dxfId="6183" priority="2114" operator="containsText" text="DEONTOLOGÍA">
      <formula>NOT(ISERROR(SEARCH("DEONTOLOGÍA",Q44)))</formula>
    </cfRule>
    <cfRule type="containsText" dxfId="6182" priority="2115" operator="containsText" text="ADM.">
      <formula>NOT(ISERROR(SEARCH("ADM.",Q44)))</formula>
    </cfRule>
    <cfRule type="containsText" dxfId="6181" priority="2116" operator="containsText" text="PENAL">
      <formula>NOT(ISERROR(SEARCH("PENAL",Q44)))</formula>
    </cfRule>
    <cfRule type="containsText" dxfId="6180" priority="2117" operator="containsText" text="MERCANTIL">
      <formula>NOT(ISERROR(SEARCH("MERCANTIL",Q44)))</formula>
    </cfRule>
  </conditionalFormatting>
  <conditionalFormatting sqref="Q47">
    <cfRule type="containsText" dxfId="6179" priority="2110" operator="containsText" text="DEONTOLOGÍA">
      <formula>NOT(ISERROR(SEARCH("DEONTOLOGÍA",Q47)))</formula>
    </cfRule>
    <cfRule type="containsText" dxfId="6178" priority="2111" operator="containsText" text="ADM.">
      <formula>NOT(ISERROR(SEARCH("ADM.",Q47)))</formula>
    </cfRule>
    <cfRule type="containsText" dxfId="6177" priority="2112" operator="containsText" text="PENAL">
      <formula>NOT(ISERROR(SEARCH("PENAL",Q47)))</formula>
    </cfRule>
    <cfRule type="containsText" dxfId="6176" priority="2113" operator="containsText" text="MERCANTIL">
      <formula>NOT(ISERROR(SEARCH("MERCANTIL",Q47)))</formula>
    </cfRule>
  </conditionalFormatting>
  <conditionalFormatting sqref="Q50:Q51 Q53:Q54">
    <cfRule type="containsText" dxfId="6175" priority="2106" operator="containsText" text="DEONTOLOGÍA">
      <formula>NOT(ISERROR(SEARCH("DEONTOLOGÍA",Q50)))</formula>
    </cfRule>
    <cfRule type="containsText" dxfId="6174" priority="2107" operator="containsText" text="ADM.">
      <formula>NOT(ISERROR(SEARCH("ADM.",Q50)))</formula>
    </cfRule>
    <cfRule type="containsText" dxfId="6173" priority="2108" operator="containsText" text="PENAL">
      <formula>NOT(ISERROR(SEARCH("PENAL",Q50)))</formula>
    </cfRule>
    <cfRule type="containsText" dxfId="6172" priority="2109" operator="containsText" text="MERCANTIL">
      <formula>NOT(ISERROR(SEARCH("MERCANTIL",Q50)))</formula>
    </cfRule>
  </conditionalFormatting>
  <conditionalFormatting sqref="Q51">
    <cfRule type="containsText" dxfId="6171" priority="2086" operator="containsText" text="DEONTOLOGÍA">
      <formula>NOT(ISERROR(SEARCH("DEONTOLOGÍA",Q51)))</formula>
    </cfRule>
    <cfRule type="containsText" dxfId="6170" priority="2087" operator="containsText" text="ADM.">
      <formula>NOT(ISERROR(SEARCH("ADM.",Q51)))</formula>
    </cfRule>
    <cfRule type="containsText" dxfId="6169" priority="2088" operator="containsText" text="PENAL">
      <formula>NOT(ISERROR(SEARCH("PENAL",Q51)))</formula>
    </cfRule>
    <cfRule type="containsText" dxfId="6168" priority="2089" operator="containsText" text="MERCANTIL">
      <formula>NOT(ISERROR(SEARCH("MERCANTIL",Q51)))</formula>
    </cfRule>
  </conditionalFormatting>
  <conditionalFormatting sqref="Q53">
    <cfRule type="containsText" dxfId="6167" priority="2078" operator="containsText" text="DEONTOLOGÍA">
      <formula>NOT(ISERROR(SEARCH("DEONTOLOGÍA",Q53)))</formula>
    </cfRule>
    <cfRule type="containsText" dxfId="6166" priority="2079" operator="containsText" text="ADM.">
      <formula>NOT(ISERROR(SEARCH("ADM.",Q53)))</formula>
    </cfRule>
    <cfRule type="containsText" dxfId="6165" priority="2080" operator="containsText" text="PENAL">
      <formula>NOT(ISERROR(SEARCH("PENAL",Q53)))</formula>
    </cfRule>
    <cfRule type="containsText" dxfId="6164" priority="2081" operator="containsText" text="MERCANTIL">
      <formula>NOT(ISERROR(SEARCH("MERCANTIL",Q53)))</formula>
    </cfRule>
  </conditionalFormatting>
  <conditionalFormatting sqref="Q57">
    <cfRule type="containsText" dxfId="6163" priority="2102" operator="containsText" text="DEONTOLOGÍA">
      <formula>NOT(ISERROR(SEARCH("DEONTOLOGÍA",Q57)))</formula>
    </cfRule>
    <cfRule type="containsText" dxfId="6162" priority="2103" operator="containsText" text="ADM.">
      <formula>NOT(ISERROR(SEARCH("ADM.",Q57)))</formula>
    </cfRule>
    <cfRule type="containsText" dxfId="6161" priority="2104" operator="containsText" text="PENAL">
      <formula>NOT(ISERROR(SEARCH("PENAL",Q57)))</formula>
    </cfRule>
    <cfRule type="containsText" dxfId="6160" priority="2105" operator="containsText" text="MERCANTIL">
      <formula>NOT(ISERROR(SEARCH("MERCANTIL",Q57)))</formula>
    </cfRule>
  </conditionalFormatting>
  <conditionalFormatting sqref="Q56">
    <cfRule type="containsText" dxfId="6159" priority="2098" operator="containsText" text="DEONTOLOGÍA">
      <formula>NOT(ISERROR(SEARCH("DEONTOLOGÍA",Q56)))</formula>
    </cfRule>
    <cfRule type="containsText" dxfId="6158" priority="2099" operator="containsText" text="ADM.">
      <formula>NOT(ISERROR(SEARCH("ADM.",Q56)))</formula>
    </cfRule>
    <cfRule type="containsText" dxfId="6157" priority="2100" operator="containsText" text="PENAL">
      <formula>NOT(ISERROR(SEARCH("PENAL",Q56)))</formula>
    </cfRule>
    <cfRule type="containsText" dxfId="6156" priority="2101" operator="containsText" text="MERCANTIL">
      <formula>NOT(ISERROR(SEARCH("MERCANTIL",Q56)))</formula>
    </cfRule>
  </conditionalFormatting>
  <conditionalFormatting sqref="Q56:Q57">
    <cfRule type="containsText" dxfId="6155" priority="2094" operator="containsText" text="DEONTOLOGÍA">
      <formula>NOT(ISERROR(SEARCH("DEONTOLOGÍA",Q56)))</formula>
    </cfRule>
    <cfRule type="containsText" dxfId="6154" priority="2095" operator="containsText" text="ADM.">
      <formula>NOT(ISERROR(SEARCH("ADM.",Q56)))</formula>
    </cfRule>
    <cfRule type="containsText" dxfId="6153" priority="2096" operator="containsText" text="PENAL">
      <formula>NOT(ISERROR(SEARCH("PENAL",Q56)))</formula>
    </cfRule>
    <cfRule type="containsText" dxfId="6152" priority="2097" operator="containsText" text="MERCANTIL">
      <formula>NOT(ISERROR(SEARCH("MERCANTIL",Q56)))</formula>
    </cfRule>
  </conditionalFormatting>
  <conditionalFormatting sqref="Q54">
    <cfRule type="containsText" dxfId="6151" priority="2090" operator="containsText" text="DEONTOLOGÍA">
      <formula>NOT(ISERROR(SEARCH("DEONTOLOGÍA",Q54)))</formula>
    </cfRule>
    <cfRule type="containsText" dxfId="6150" priority="2091" operator="containsText" text="ADM.">
      <formula>NOT(ISERROR(SEARCH("ADM.",Q54)))</formula>
    </cfRule>
    <cfRule type="containsText" dxfId="6149" priority="2092" operator="containsText" text="PENAL">
      <formula>NOT(ISERROR(SEARCH("PENAL",Q54)))</formula>
    </cfRule>
    <cfRule type="containsText" dxfId="6148" priority="2093" operator="containsText" text="MERCANTIL">
      <formula>NOT(ISERROR(SEARCH("MERCANTIL",Q54)))</formula>
    </cfRule>
  </conditionalFormatting>
  <conditionalFormatting sqref="Q50">
    <cfRule type="containsText" dxfId="6147" priority="2082" operator="containsText" text="DEONTOLOGÍA">
      <formula>NOT(ISERROR(SEARCH("DEONTOLOGÍA",Q50)))</formula>
    </cfRule>
    <cfRule type="containsText" dxfId="6146" priority="2083" operator="containsText" text="ADM.">
      <formula>NOT(ISERROR(SEARCH("ADM.",Q50)))</formula>
    </cfRule>
    <cfRule type="containsText" dxfId="6145" priority="2084" operator="containsText" text="PENAL">
      <formula>NOT(ISERROR(SEARCH("PENAL",Q50)))</formula>
    </cfRule>
    <cfRule type="containsText" dxfId="6144" priority="2085" operator="containsText" text="MERCANTIL">
      <formula>NOT(ISERROR(SEARCH("MERCANTIL",Q50)))</formula>
    </cfRule>
  </conditionalFormatting>
  <conditionalFormatting sqref="Q54">
    <cfRule type="containsText" dxfId="6143" priority="2074" operator="containsText" text="DEONTOLOGÍA">
      <formula>NOT(ISERROR(SEARCH("DEONTOLOGÍA",Q54)))</formula>
    </cfRule>
    <cfRule type="containsText" dxfId="6142" priority="2075" operator="containsText" text="ADM.">
      <formula>NOT(ISERROR(SEARCH("ADM.",Q54)))</formula>
    </cfRule>
    <cfRule type="containsText" dxfId="6141" priority="2076" operator="containsText" text="PENAL">
      <formula>NOT(ISERROR(SEARCH("PENAL",Q54)))</formula>
    </cfRule>
    <cfRule type="containsText" dxfId="6140" priority="2077" operator="containsText" text="MERCANTIL">
      <formula>NOT(ISERROR(SEARCH("MERCANTIL",Q54)))</formula>
    </cfRule>
  </conditionalFormatting>
  <conditionalFormatting sqref="Q56:Q57">
    <cfRule type="containsText" dxfId="6139" priority="2070" operator="containsText" text="DEONTOLOGÍA">
      <formula>NOT(ISERROR(SEARCH("DEONTOLOGÍA",Q56)))</formula>
    </cfRule>
    <cfRule type="containsText" dxfId="6138" priority="2071" operator="containsText" text="ADM.">
      <formula>NOT(ISERROR(SEARCH("ADM.",Q56)))</formula>
    </cfRule>
    <cfRule type="containsText" dxfId="6137" priority="2072" operator="containsText" text="PENAL">
      <formula>NOT(ISERROR(SEARCH("PENAL",Q56)))</formula>
    </cfRule>
    <cfRule type="containsText" dxfId="6136" priority="2073" operator="containsText" text="MERCANTIL">
      <formula>NOT(ISERROR(SEARCH("MERCANTIL",Q56)))</formula>
    </cfRule>
  </conditionalFormatting>
  <conditionalFormatting sqref="Q51">
    <cfRule type="containsText" dxfId="6135" priority="2066" operator="containsText" text="DEONTOLOGÍA">
      <formula>NOT(ISERROR(SEARCH("DEONTOLOGÍA",Q51)))</formula>
    </cfRule>
    <cfRule type="containsText" dxfId="6134" priority="2067" operator="containsText" text="ADM.">
      <formula>NOT(ISERROR(SEARCH("ADM.",Q51)))</formula>
    </cfRule>
    <cfRule type="containsText" dxfId="6133" priority="2068" operator="containsText" text="PENAL">
      <formula>NOT(ISERROR(SEARCH("PENAL",Q51)))</formula>
    </cfRule>
    <cfRule type="containsText" dxfId="6132" priority="2069" operator="containsText" text="MERCANTIL">
      <formula>NOT(ISERROR(SEARCH("MERCANTIL",Q51)))</formula>
    </cfRule>
  </conditionalFormatting>
  <conditionalFormatting sqref="Q50">
    <cfRule type="containsText" dxfId="6131" priority="2062" operator="containsText" text="DEONTOLOGÍA">
      <formula>NOT(ISERROR(SEARCH("DEONTOLOGÍA",Q50)))</formula>
    </cfRule>
    <cfRule type="containsText" dxfId="6130" priority="2063" operator="containsText" text="ADM.">
      <formula>NOT(ISERROR(SEARCH("ADM.",Q50)))</formula>
    </cfRule>
    <cfRule type="containsText" dxfId="6129" priority="2064" operator="containsText" text="PENAL">
      <formula>NOT(ISERROR(SEARCH("PENAL",Q50)))</formula>
    </cfRule>
    <cfRule type="containsText" dxfId="6128" priority="2065" operator="containsText" text="MERCANTIL">
      <formula>NOT(ISERROR(SEARCH("MERCANTIL",Q50)))</formula>
    </cfRule>
  </conditionalFormatting>
  <conditionalFormatting sqref="Q53">
    <cfRule type="containsText" dxfId="6127" priority="2058" operator="containsText" text="DEONTOLOGÍA">
      <formula>NOT(ISERROR(SEARCH("DEONTOLOGÍA",Q53)))</formula>
    </cfRule>
    <cfRule type="containsText" dxfId="6126" priority="2059" operator="containsText" text="ADM.">
      <formula>NOT(ISERROR(SEARCH("ADM.",Q53)))</formula>
    </cfRule>
    <cfRule type="containsText" dxfId="6125" priority="2060" operator="containsText" text="PENAL">
      <formula>NOT(ISERROR(SEARCH("PENAL",Q53)))</formula>
    </cfRule>
    <cfRule type="containsText" dxfId="6124" priority="2061" operator="containsText" text="MERCANTIL">
      <formula>NOT(ISERROR(SEARCH("MERCANTIL",Q53)))</formula>
    </cfRule>
  </conditionalFormatting>
  <conditionalFormatting sqref="Q53:Q54 Q56:Q57">
    <cfRule type="containsText" dxfId="6123" priority="2042" operator="containsText" text="DEONTOLOGÍA">
      <formula>NOT(ISERROR(SEARCH("DEONTOLOGÍA",Q53)))</formula>
    </cfRule>
    <cfRule type="containsText" dxfId="6122" priority="2043" operator="containsText" text="ADM.">
      <formula>NOT(ISERROR(SEARCH("ADM.",Q53)))</formula>
    </cfRule>
    <cfRule type="containsText" dxfId="6121" priority="2044" operator="containsText" text="PENAL">
      <formula>NOT(ISERROR(SEARCH("PENAL",Q53)))</formula>
    </cfRule>
    <cfRule type="containsText" dxfId="6120" priority="2045" operator="containsText" text="MERCANTIL">
      <formula>NOT(ISERROR(SEARCH("MERCANTIL",Q53)))</formula>
    </cfRule>
  </conditionalFormatting>
  <conditionalFormatting sqref="Q51">
    <cfRule type="containsText" dxfId="6119" priority="2054" operator="containsText" text="DEONTOLOGÍA">
      <formula>NOT(ISERROR(SEARCH("DEONTOLOGÍA",Q51)))</formula>
    </cfRule>
    <cfRule type="containsText" dxfId="6118" priority="2055" operator="containsText" text="ADM.">
      <formula>NOT(ISERROR(SEARCH("ADM.",Q51)))</formula>
    </cfRule>
    <cfRule type="containsText" dxfId="6117" priority="2056" operator="containsText" text="PENAL">
      <formula>NOT(ISERROR(SEARCH("PENAL",Q51)))</formula>
    </cfRule>
    <cfRule type="containsText" dxfId="6116" priority="2057" operator="containsText" text="MERCANTIL">
      <formula>NOT(ISERROR(SEARCH("MERCANTIL",Q51)))</formula>
    </cfRule>
  </conditionalFormatting>
  <conditionalFormatting sqref="Q50">
    <cfRule type="containsText" dxfId="6115" priority="2050" operator="containsText" text="DEONTOLOGÍA">
      <formula>NOT(ISERROR(SEARCH("DEONTOLOGÍA",Q50)))</formula>
    </cfRule>
    <cfRule type="containsText" dxfId="6114" priority="2051" operator="containsText" text="ADM.">
      <formula>NOT(ISERROR(SEARCH("ADM.",Q50)))</formula>
    </cfRule>
    <cfRule type="containsText" dxfId="6113" priority="2052" operator="containsText" text="PENAL">
      <formula>NOT(ISERROR(SEARCH("PENAL",Q50)))</formula>
    </cfRule>
    <cfRule type="containsText" dxfId="6112" priority="2053" operator="containsText" text="MERCANTIL">
      <formula>NOT(ISERROR(SEARCH("MERCANTIL",Q50)))</formula>
    </cfRule>
  </conditionalFormatting>
  <conditionalFormatting sqref="Q50:Q51">
    <cfRule type="containsText" dxfId="6111" priority="2046" operator="containsText" text="DEONTOLOGÍA">
      <formula>NOT(ISERROR(SEARCH("DEONTOLOGÍA",Q50)))</formula>
    </cfRule>
    <cfRule type="containsText" dxfId="6110" priority="2047" operator="containsText" text="ADM.">
      <formula>NOT(ISERROR(SEARCH("ADM.",Q50)))</formula>
    </cfRule>
    <cfRule type="containsText" dxfId="6109" priority="2048" operator="containsText" text="PENAL">
      <formula>NOT(ISERROR(SEARCH("PENAL",Q50)))</formula>
    </cfRule>
    <cfRule type="containsText" dxfId="6108" priority="2049" operator="containsText" text="MERCANTIL">
      <formula>NOT(ISERROR(SEARCH("MERCANTIL",Q50)))</formula>
    </cfRule>
  </conditionalFormatting>
  <conditionalFormatting sqref="Q57">
    <cfRule type="containsText" dxfId="6107" priority="2038" operator="containsText" text="DEONTOLOGÍA">
      <formula>NOT(ISERROR(SEARCH("DEONTOLOGÍA",Q57)))</formula>
    </cfRule>
    <cfRule type="containsText" dxfId="6106" priority="2039" operator="containsText" text="ADM.">
      <formula>NOT(ISERROR(SEARCH("ADM.",Q57)))</formula>
    </cfRule>
    <cfRule type="containsText" dxfId="6105" priority="2040" operator="containsText" text="PENAL">
      <formula>NOT(ISERROR(SEARCH("PENAL",Q57)))</formula>
    </cfRule>
    <cfRule type="containsText" dxfId="6104" priority="2041" operator="containsText" text="MERCANTIL">
      <formula>NOT(ISERROR(SEARCH("MERCANTIL",Q57)))</formula>
    </cfRule>
  </conditionalFormatting>
  <conditionalFormatting sqref="Q56">
    <cfRule type="containsText" dxfId="6103" priority="2034" operator="containsText" text="DEONTOLOGÍA">
      <formula>NOT(ISERROR(SEARCH("DEONTOLOGÍA",Q56)))</formula>
    </cfRule>
    <cfRule type="containsText" dxfId="6102" priority="2035" operator="containsText" text="ADM.">
      <formula>NOT(ISERROR(SEARCH("ADM.",Q56)))</formula>
    </cfRule>
    <cfRule type="containsText" dxfId="6101" priority="2036" operator="containsText" text="PENAL">
      <formula>NOT(ISERROR(SEARCH("PENAL",Q56)))</formula>
    </cfRule>
    <cfRule type="containsText" dxfId="6100" priority="2037" operator="containsText" text="MERCANTIL">
      <formula>NOT(ISERROR(SEARCH("MERCANTIL",Q56)))</formula>
    </cfRule>
  </conditionalFormatting>
  <conditionalFormatting sqref="Q50:Q51 Q53:Q54">
    <cfRule type="containsText" dxfId="6099" priority="2030" operator="containsText" text="DEONTOLOGÍA">
      <formula>NOT(ISERROR(SEARCH("DEONTOLOGÍA",Q50)))</formula>
    </cfRule>
    <cfRule type="containsText" dxfId="6098" priority="2031" operator="containsText" text="ADM.">
      <formula>NOT(ISERROR(SEARCH("ADM.",Q50)))</formula>
    </cfRule>
    <cfRule type="containsText" dxfId="6097" priority="2032" operator="containsText" text="PENAL">
      <formula>NOT(ISERROR(SEARCH("PENAL",Q50)))</formula>
    </cfRule>
    <cfRule type="containsText" dxfId="6096" priority="2033" operator="containsText" text="MERCANTIL">
      <formula>NOT(ISERROR(SEARCH("MERCANTIL",Q50)))</formula>
    </cfRule>
  </conditionalFormatting>
  <conditionalFormatting sqref="Q56:Q57">
    <cfRule type="containsText" dxfId="6095" priority="2026" operator="containsText" text="DEONTOLOGÍA">
      <formula>NOT(ISERROR(SEARCH("DEONTOLOGÍA",Q56)))</formula>
    </cfRule>
    <cfRule type="containsText" dxfId="6094" priority="2027" operator="containsText" text="ADM.">
      <formula>NOT(ISERROR(SEARCH("ADM.",Q56)))</formula>
    </cfRule>
    <cfRule type="containsText" dxfId="6093" priority="2028" operator="containsText" text="PENAL">
      <formula>NOT(ISERROR(SEARCH("PENAL",Q56)))</formula>
    </cfRule>
    <cfRule type="containsText" dxfId="6092" priority="2029" operator="containsText" text="MERCANTIL">
      <formula>NOT(ISERROR(SEARCH("MERCANTIL",Q56)))</formula>
    </cfRule>
  </conditionalFormatting>
  <conditionalFormatting sqref="R42:R43">
    <cfRule type="containsText" dxfId="6091" priority="2022" operator="containsText" text="DEONTOLOGÍA">
      <formula>NOT(ISERROR(SEARCH("DEONTOLOGÍA",R42)))</formula>
    </cfRule>
    <cfRule type="containsText" dxfId="6090" priority="2023" operator="containsText" text="ADM.">
      <formula>NOT(ISERROR(SEARCH("ADM.",R42)))</formula>
    </cfRule>
    <cfRule type="containsText" dxfId="6089" priority="2024" operator="containsText" text="PENAL">
      <formula>NOT(ISERROR(SEARCH("PENAL",R42)))</formula>
    </cfRule>
    <cfRule type="containsText" dxfId="6088" priority="2025" operator="containsText" text="MERCANTIL">
      <formula>NOT(ISERROR(SEARCH("MERCANTIL",R42)))</formula>
    </cfRule>
  </conditionalFormatting>
  <conditionalFormatting sqref="R56:R58 R44:R49">
    <cfRule type="containsText" dxfId="6087" priority="2018" operator="containsText" text="DEONTOLOGÍA">
      <formula>NOT(ISERROR(SEARCH("DEONTOLOGÍA",R44)))</formula>
    </cfRule>
    <cfRule type="containsText" dxfId="6086" priority="2019" operator="containsText" text="ADM.">
      <formula>NOT(ISERROR(SEARCH("ADM.",R44)))</formula>
    </cfRule>
    <cfRule type="containsText" dxfId="6085" priority="2020" operator="containsText" text="PENAL">
      <formula>NOT(ISERROR(SEARCH("PENAL",R44)))</formula>
    </cfRule>
    <cfRule type="containsText" dxfId="6084" priority="2021" operator="containsText" text="MERCANTIL">
      <formula>NOT(ISERROR(SEARCH("MERCANTIL",R44)))</formula>
    </cfRule>
  </conditionalFormatting>
  <conditionalFormatting sqref="R50">
    <cfRule type="containsText" dxfId="6083" priority="2014" operator="containsText" text="DEONTOLOGÍA">
      <formula>NOT(ISERROR(SEARCH("DEONTOLOGÍA",R50)))</formula>
    </cfRule>
    <cfRule type="containsText" dxfId="6082" priority="2015" operator="containsText" text="ADM.">
      <formula>NOT(ISERROR(SEARCH("ADM.",R50)))</formula>
    </cfRule>
    <cfRule type="containsText" dxfId="6081" priority="2016" operator="containsText" text="PENAL">
      <formula>NOT(ISERROR(SEARCH("PENAL",R50)))</formula>
    </cfRule>
    <cfRule type="containsText" dxfId="6080" priority="2017" operator="containsText" text="MERCANTIL">
      <formula>NOT(ISERROR(SEARCH("MERCANTIL",R50)))</formula>
    </cfRule>
  </conditionalFormatting>
  <conditionalFormatting sqref="O61:O62">
    <cfRule type="containsText" dxfId="6079" priority="2010" operator="containsText" text="DEONTOLOGÍA">
      <formula>NOT(ISERROR(SEARCH("DEONTOLOGÍA",O61)))</formula>
    </cfRule>
    <cfRule type="containsText" dxfId="6078" priority="2011" operator="containsText" text="ADM.">
      <formula>NOT(ISERROR(SEARCH("ADM.",O61)))</formula>
    </cfRule>
    <cfRule type="containsText" dxfId="6077" priority="2012" operator="containsText" text="PENAL">
      <formula>NOT(ISERROR(SEARCH("PENAL",O61)))</formula>
    </cfRule>
    <cfRule type="containsText" dxfId="6076" priority="2013" operator="containsText" text="MERCANTIL">
      <formula>NOT(ISERROR(SEARCH("MERCANTIL",O61)))</formula>
    </cfRule>
  </conditionalFormatting>
  <conditionalFormatting sqref="O75:O77">
    <cfRule type="containsText" dxfId="6075" priority="2006" operator="containsText" text="DEONTOLOGÍA">
      <formula>NOT(ISERROR(SEARCH("DEONTOLOGÍA",O75)))</formula>
    </cfRule>
    <cfRule type="containsText" dxfId="6074" priority="2007" operator="containsText" text="ADM.">
      <formula>NOT(ISERROR(SEARCH("ADM.",O75)))</formula>
    </cfRule>
    <cfRule type="containsText" dxfId="6073" priority="2008" operator="containsText" text="PENAL">
      <formula>NOT(ISERROR(SEARCH("PENAL",O75)))</formula>
    </cfRule>
    <cfRule type="containsText" dxfId="6072" priority="2009" operator="containsText" text="MERCANTIL">
      <formula>NOT(ISERROR(SEARCH("MERCANTIL",O75)))</formula>
    </cfRule>
  </conditionalFormatting>
  <conditionalFormatting sqref="O66">
    <cfRule type="containsText" dxfId="6071" priority="1990" operator="containsText" text="DEONTOLOGÍA">
      <formula>NOT(ISERROR(SEARCH("DEONTOLOGÍA",O66)))</formula>
    </cfRule>
    <cfRule type="containsText" dxfId="6070" priority="1991" operator="containsText" text="ADM.">
      <formula>NOT(ISERROR(SEARCH("ADM.",O66)))</formula>
    </cfRule>
    <cfRule type="containsText" dxfId="6069" priority="1992" operator="containsText" text="PENAL">
      <formula>NOT(ISERROR(SEARCH("PENAL",O66)))</formula>
    </cfRule>
    <cfRule type="containsText" dxfId="6068" priority="1993" operator="containsText" text="MERCANTIL">
      <formula>NOT(ISERROR(SEARCH("MERCANTIL",O66)))</formula>
    </cfRule>
  </conditionalFormatting>
  <conditionalFormatting sqref="O67:O68">
    <cfRule type="containsText" dxfId="6067" priority="2002" operator="containsText" text="DEONTOLOGÍA">
      <formula>NOT(ISERROR(SEARCH("DEONTOLOGÍA",O67)))</formula>
    </cfRule>
    <cfRule type="containsText" dxfId="6066" priority="2003" operator="containsText" text="ADM.">
      <formula>NOT(ISERROR(SEARCH("ADM.",O67)))</formula>
    </cfRule>
    <cfRule type="containsText" dxfId="6065" priority="2004" operator="containsText" text="PENAL">
      <formula>NOT(ISERROR(SEARCH("PENAL",O67)))</formula>
    </cfRule>
    <cfRule type="containsText" dxfId="6064" priority="2005" operator="containsText" text="MERCANTIL">
      <formula>NOT(ISERROR(SEARCH("MERCANTIL",O67)))</formula>
    </cfRule>
  </conditionalFormatting>
  <conditionalFormatting sqref="O64:O65">
    <cfRule type="containsText" dxfId="6063" priority="1998" operator="containsText" text="DEONTOLOGÍA">
      <formula>NOT(ISERROR(SEARCH("DEONTOLOGÍA",O64)))</formula>
    </cfRule>
    <cfRule type="containsText" dxfId="6062" priority="1999" operator="containsText" text="ADM.">
      <formula>NOT(ISERROR(SEARCH("ADM.",O64)))</formula>
    </cfRule>
    <cfRule type="containsText" dxfId="6061" priority="2000" operator="containsText" text="PENAL">
      <formula>NOT(ISERROR(SEARCH("PENAL",O64)))</formula>
    </cfRule>
    <cfRule type="containsText" dxfId="6060" priority="2001" operator="containsText" text="MERCANTIL">
      <formula>NOT(ISERROR(SEARCH("MERCANTIL",O64)))</formula>
    </cfRule>
  </conditionalFormatting>
  <conditionalFormatting sqref="O63">
    <cfRule type="containsText" dxfId="6059" priority="1994" operator="containsText" text="DEONTOLOGÍA">
      <formula>NOT(ISERROR(SEARCH("DEONTOLOGÍA",O63)))</formula>
    </cfRule>
    <cfRule type="containsText" dxfId="6058" priority="1995" operator="containsText" text="ADM.">
      <formula>NOT(ISERROR(SEARCH("ADM.",O63)))</formula>
    </cfRule>
    <cfRule type="containsText" dxfId="6057" priority="1996" operator="containsText" text="PENAL">
      <formula>NOT(ISERROR(SEARCH("PENAL",O63)))</formula>
    </cfRule>
    <cfRule type="containsText" dxfId="6056" priority="1997" operator="containsText" text="MERCANTIL">
      <formula>NOT(ISERROR(SEARCH("MERCANTIL",O63)))</formula>
    </cfRule>
  </conditionalFormatting>
  <conditionalFormatting sqref="O73:O74">
    <cfRule type="containsText" dxfId="6055" priority="1986" operator="containsText" text="DEONTOLOGÍA">
      <formula>NOT(ISERROR(SEARCH("DEONTOLOGÍA",O73)))</formula>
    </cfRule>
    <cfRule type="containsText" dxfId="6054" priority="1987" operator="containsText" text="ADM.">
      <formula>NOT(ISERROR(SEARCH("ADM.",O73)))</formula>
    </cfRule>
    <cfRule type="containsText" dxfId="6053" priority="1988" operator="containsText" text="PENAL">
      <formula>NOT(ISERROR(SEARCH("PENAL",O73)))</formula>
    </cfRule>
    <cfRule type="containsText" dxfId="6052" priority="1989" operator="containsText" text="MERCANTIL">
      <formula>NOT(ISERROR(SEARCH("MERCANTIL",O73)))</formula>
    </cfRule>
  </conditionalFormatting>
  <conditionalFormatting sqref="O70:O71">
    <cfRule type="containsText" dxfId="6051" priority="1982" operator="containsText" text="DEONTOLOGÍA">
      <formula>NOT(ISERROR(SEARCH("DEONTOLOGÍA",O70)))</formula>
    </cfRule>
    <cfRule type="containsText" dxfId="6050" priority="1983" operator="containsText" text="ADM.">
      <formula>NOT(ISERROR(SEARCH("ADM.",O70)))</formula>
    </cfRule>
    <cfRule type="containsText" dxfId="6049" priority="1984" operator="containsText" text="PENAL">
      <formula>NOT(ISERROR(SEARCH("PENAL",O70)))</formula>
    </cfRule>
    <cfRule type="containsText" dxfId="6048" priority="1985" operator="containsText" text="MERCANTIL">
      <formula>NOT(ISERROR(SEARCH("MERCANTIL",O70)))</formula>
    </cfRule>
  </conditionalFormatting>
  <conditionalFormatting sqref="O69">
    <cfRule type="containsText" dxfId="6047" priority="1978" operator="containsText" text="DEONTOLOGÍA">
      <formula>NOT(ISERROR(SEARCH("DEONTOLOGÍA",O69)))</formula>
    </cfRule>
    <cfRule type="containsText" dxfId="6046" priority="1979" operator="containsText" text="ADM.">
      <formula>NOT(ISERROR(SEARCH("ADM.",O69)))</formula>
    </cfRule>
    <cfRule type="containsText" dxfId="6045" priority="1980" operator="containsText" text="PENAL">
      <formula>NOT(ISERROR(SEARCH("PENAL",O69)))</formula>
    </cfRule>
    <cfRule type="containsText" dxfId="6044" priority="1981" operator="containsText" text="MERCANTIL">
      <formula>NOT(ISERROR(SEARCH("MERCANTIL",O69)))</formula>
    </cfRule>
  </conditionalFormatting>
  <conditionalFormatting sqref="O72">
    <cfRule type="containsText" dxfId="6043" priority="1974" operator="containsText" text="DEONTOLOGÍA">
      <formula>NOT(ISERROR(SEARCH("DEONTOLOGÍA",O72)))</formula>
    </cfRule>
    <cfRule type="containsText" dxfId="6042" priority="1975" operator="containsText" text="ADM.">
      <formula>NOT(ISERROR(SEARCH("ADM.",O72)))</formula>
    </cfRule>
    <cfRule type="containsText" dxfId="6041" priority="1976" operator="containsText" text="PENAL">
      <formula>NOT(ISERROR(SEARCH("PENAL",O72)))</formula>
    </cfRule>
    <cfRule type="containsText" dxfId="6040" priority="1977" operator="containsText" text="MERCANTIL">
      <formula>NOT(ISERROR(SEARCH("MERCANTIL",O72)))</formula>
    </cfRule>
  </conditionalFormatting>
  <conditionalFormatting sqref="P61:P62">
    <cfRule type="containsText" dxfId="6039" priority="1970" operator="containsText" text="DEONTOLOGÍA">
      <formula>NOT(ISERROR(SEARCH("DEONTOLOGÍA",P61)))</formula>
    </cfRule>
    <cfRule type="containsText" dxfId="6038" priority="1971" operator="containsText" text="ADM.">
      <formula>NOT(ISERROR(SEARCH("ADM.",P61)))</formula>
    </cfRule>
    <cfRule type="containsText" dxfId="6037" priority="1972" operator="containsText" text="PENAL">
      <formula>NOT(ISERROR(SEARCH("PENAL",P61)))</formula>
    </cfRule>
    <cfRule type="containsText" dxfId="6036" priority="1973" operator="containsText" text="MERCANTIL">
      <formula>NOT(ISERROR(SEARCH("MERCANTIL",P61)))</formula>
    </cfRule>
  </conditionalFormatting>
  <conditionalFormatting sqref="Q61:Q62">
    <cfRule type="containsText" dxfId="6035" priority="1966" operator="containsText" text="DEONTOLOGÍA">
      <formula>NOT(ISERROR(SEARCH("DEONTOLOGÍA",Q61)))</formula>
    </cfRule>
    <cfRule type="containsText" dxfId="6034" priority="1967" operator="containsText" text="ADM.">
      <formula>NOT(ISERROR(SEARCH("ADM.",Q61)))</formula>
    </cfRule>
    <cfRule type="containsText" dxfId="6033" priority="1968" operator="containsText" text="PENAL">
      <formula>NOT(ISERROR(SEARCH("PENAL",Q61)))</formula>
    </cfRule>
    <cfRule type="containsText" dxfId="6032" priority="1969" operator="containsText" text="MERCANTIL">
      <formula>NOT(ISERROR(SEARCH("MERCANTIL",Q61)))</formula>
    </cfRule>
  </conditionalFormatting>
  <conditionalFormatting sqref="Q75:Q77">
    <cfRule type="containsText" dxfId="6031" priority="1962" operator="containsText" text="DEONTOLOGÍA">
      <formula>NOT(ISERROR(SEARCH("DEONTOLOGÍA",Q75)))</formula>
    </cfRule>
    <cfRule type="containsText" dxfId="6030" priority="1963" operator="containsText" text="ADM.">
      <formula>NOT(ISERROR(SEARCH("ADM.",Q75)))</formula>
    </cfRule>
    <cfRule type="containsText" dxfId="6029" priority="1964" operator="containsText" text="PENAL">
      <formula>NOT(ISERROR(SEARCH("PENAL",Q75)))</formula>
    </cfRule>
    <cfRule type="containsText" dxfId="6028" priority="1965" operator="containsText" text="MERCANTIL">
      <formula>NOT(ISERROR(SEARCH("MERCANTIL",Q75)))</formula>
    </cfRule>
  </conditionalFormatting>
  <conditionalFormatting sqref="Q67:Q68">
    <cfRule type="containsText" dxfId="6027" priority="1958" operator="containsText" text="DEONTOLOGÍA">
      <formula>NOT(ISERROR(SEARCH("DEONTOLOGÍA",Q67)))</formula>
    </cfRule>
    <cfRule type="containsText" dxfId="6026" priority="1959" operator="containsText" text="ADM.">
      <formula>NOT(ISERROR(SEARCH("ADM.",Q67)))</formula>
    </cfRule>
    <cfRule type="containsText" dxfId="6025" priority="1960" operator="containsText" text="PENAL">
      <formula>NOT(ISERROR(SEARCH("PENAL",Q67)))</formula>
    </cfRule>
    <cfRule type="containsText" dxfId="6024" priority="1961" operator="containsText" text="MERCANTIL">
      <formula>NOT(ISERROR(SEARCH("MERCANTIL",Q67)))</formula>
    </cfRule>
  </conditionalFormatting>
  <conditionalFormatting sqref="Q64:Q65">
    <cfRule type="containsText" dxfId="6023" priority="1954" operator="containsText" text="DEONTOLOGÍA">
      <formula>NOT(ISERROR(SEARCH("DEONTOLOGÍA",Q64)))</formula>
    </cfRule>
    <cfRule type="containsText" dxfId="6022" priority="1955" operator="containsText" text="ADM.">
      <formula>NOT(ISERROR(SEARCH("ADM.",Q64)))</formula>
    </cfRule>
    <cfRule type="containsText" dxfId="6021" priority="1956" operator="containsText" text="PENAL">
      <formula>NOT(ISERROR(SEARCH("PENAL",Q64)))</formula>
    </cfRule>
    <cfRule type="containsText" dxfId="6020" priority="1957" operator="containsText" text="MERCANTIL">
      <formula>NOT(ISERROR(SEARCH("MERCANTIL",Q64)))</formula>
    </cfRule>
  </conditionalFormatting>
  <conditionalFormatting sqref="Q63">
    <cfRule type="containsText" dxfId="6019" priority="1950" operator="containsText" text="DEONTOLOGÍA">
      <formula>NOT(ISERROR(SEARCH("DEONTOLOGÍA",Q63)))</formula>
    </cfRule>
    <cfRule type="containsText" dxfId="6018" priority="1951" operator="containsText" text="ADM.">
      <formula>NOT(ISERROR(SEARCH("ADM.",Q63)))</formula>
    </cfRule>
    <cfRule type="containsText" dxfId="6017" priority="1952" operator="containsText" text="PENAL">
      <formula>NOT(ISERROR(SEARCH("PENAL",Q63)))</formula>
    </cfRule>
    <cfRule type="containsText" dxfId="6016" priority="1953" operator="containsText" text="MERCANTIL">
      <formula>NOT(ISERROR(SEARCH("MERCANTIL",Q63)))</formula>
    </cfRule>
  </conditionalFormatting>
  <conditionalFormatting sqref="Q66">
    <cfRule type="containsText" dxfId="6015" priority="1946" operator="containsText" text="DEONTOLOGÍA">
      <formula>NOT(ISERROR(SEARCH("DEONTOLOGÍA",Q66)))</formula>
    </cfRule>
    <cfRule type="containsText" dxfId="6014" priority="1947" operator="containsText" text="ADM.">
      <formula>NOT(ISERROR(SEARCH("ADM.",Q66)))</formula>
    </cfRule>
    <cfRule type="containsText" dxfId="6013" priority="1948" operator="containsText" text="PENAL">
      <formula>NOT(ISERROR(SEARCH("PENAL",Q66)))</formula>
    </cfRule>
    <cfRule type="containsText" dxfId="6012" priority="1949" operator="containsText" text="MERCANTIL">
      <formula>NOT(ISERROR(SEARCH("MERCANTIL",Q66)))</formula>
    </cfRule>
  </conditionalFormatting>
  <conditionalFormatting sqref="Q73:Q74">
    <cfRule type="containsText" dxfId="6011" priority="1942" operator="containsText" text="DEONTOLOGÍA">
      <formula>NOT(ISERROR(SEARCH("DEONTOLOGÍA",Q73)))</formula>
    </cfRule>
    <cfRule type="containsText" dxfId="6010" priority="1943" operator="containsText" text="ADM.">
      <formula>NOT(ISERROR(SEARCH("ADM.",Q73)))</formula>
    </cfRule>
    <cfRule type="containsText" dxfId="6009" priority="1944" operator="containsText" text="PENAL">
      <formula>NOT(ISERROR(SEARCH("PENAL",Q73)))</formula>
    </cfRule>
    <cfRule type="containsText" dxfId="6008" priority="1945" operator="containsText" text="MERCANTIL">
      <formula>NOT(ISERROR(SEARCH("MERCANTIL",Q73)))</formula>
    </cfRule>
  </conditionalFormatting>
  <conditionalFormatting sqref="Q70:Q71">
    <cfRule type="containsText" dxfId="6007" priority="1938" operator="containsText" text="DEONTOLOGÍA">
      <formula>NOT(ISERROR(SEARCH("DEONTOLOGÍA",Q70)))</formula>
    </cfRule>
    <cfRule type="containsText" dxfId="6006" priority="1939" operator="containsText" text="ADM.">
      <formula>NOT(ISERROR(SEARCH("ADM.",Q70)))</formula>
    </cfRule>
    <cfRule type="containsText" dxfId="6005" priority="1940" operator="containsText" text="PENAL">
      <formula>NOT(ISERROR(SEARCH("PENAL",Q70)))</formula>
    </cfRule>
    <cfRule type="containsText" dxfId="6004" priority="1941" operator="containsText" text="MERCANTIL">
      <formula>NOT(ISERROR(SEARCH("MERCANTIL",Q70)))</formula>
    </cfRule>
  </conditionalFormatting>
  <conditionalFormatting sqref="Q69">
    <cfRule type="containsText" dxfId="6003" priority="1934" operator="containsText" text="DEONTOLOGÍA">
      <formula>NOT(ISERROR(SEARCH("DEONTOLOGÍA",Q69)))</formula>
    </cfRule>
    <cfRule type="containsText" dxfId="6002" priority="1935" operator="containsText" text="ADM.">
      <formula>NOT(ISERROR(SEARCH("ADM.",Q69)))</formula>
    </cfRule>
    <cfRule type="containsText" dxfId="6001" priority="1936" operator="containsText" text="PENAL">
      <formula>NOT(ISERROR(SEARCH("PENAL",Q69)))</formula>
    </cfRule>
    <cfRule type="containsText" dxfId="6000" priority="1937" operator="containsText" text="MERCANTIL">
      <formula>NOT(ISERROR(SEARCH("MERCANTIL",Q69)))</formula>
    </cfRule>
  </conditionalFormatting>
  <conditionalFormatting sqref="Q72">
    <cfRule type="containsText" dxfId="5999" priority="1930" operator="containsText" text="DEONTOLOGÍA">
      <formula>NOT(ISERROR(SEARCH("DEONTOLOGÍA",Q72)))</formula>
    </cfRule>
    <cfRule type="containsText" dxfId="5998" priority="1931" operator="containsText" text="ADM.">
      <formula>NOT(ISERROR(SEARCH("ADM.",Q72)))</formula>
    </cfRule>
    <cfRule type="containsText" dxfId="5997" priority="1932" operator="containsText" text="PENAL">
      <formula>NOT(ISERROR(SEARCH("PENAL",Q72)))</formula>
    </cfRule>
    <cfRule type="containsText" dxfId="5996" priority="1933" operator="containsText" text="MERCANTIL">
      <formula>NOT(ISERROR(SEARCH("MERCANTIL",Q72)))</formula>
    </cfRule>
  </conditionalFormatting>
  <conditionalFormatting sqref="R61:R62">
    <cfRule type="containsText" dxfId="5995" priority="1926" operator="containsText" text="DEONTOLOGÍA">
      <formula>NOT(ISERROR(SEARCH("DEONTOLOGÍA",R61)))</formula>
    </cfRule>
    <cfRule type="containsText" dxfId="5994" priority="1927" operator="containsText" text="ADM.">
      <formula>NOT(ISERROR(SEARCH("ADM.",R61)))</formula>
    </cfRule>
    <cfRule type="containsText" dxfId="5993" priority="1928" operator="containsText" text="PENAL">
      <formula>NOT(ISERROR(SEARCH("PENAL",R61)))</formula>
    </cfRule>
    <cfRule type="containsText" dxfId="5992" priority="1929" operator="containsText" text="MERCANTIL">
      <formula>NOT(ISERROR(SEARCH("MERCANTIL",R61)))</formula>
    </cfRule>
  </conditionalFormatting>
  <conditionalFormatting sqref="R77">
    <cfRule type="containsText" dxfId="5991" priority="1918" operator="containsText" text="DEONTOLOGÍA">
      <formula>NOT(ISERROR(SEARCH("DEONTOLOGÍA",R77)))</formula>
    </cfRule>
    <cfRule type="containsText" dxfId="5990" priority="1919" operator="containsText" text="ADM.">
      <formula>NOT(ISERROR(SEARCH("ADM.",R77)))</formula>
    </cfRule>
    <cfRule type="containsText" dxfId="5989" priority="1920" operator="containsText" text="PENAL">
      <formula>NOT(ISERROR(SEARCH("PENAL",R77)))</formula>
    </cfRule>
    <cfRule type="containsText" dxfId="5988" priority="1921" operator="containsText" text="MERCANTIL">
      <formula>NOT(ISERROR(SEARCH("MERCANTIL",R77)))</formula>
    </cfRule>
  </conditionalFormatting>
  <conditionalFormatting sqref="R75:R76">
    <cfRule type="containsText" dxfId="5987" priority="1922" operator="containsText" text="DEONTOLOGÍA">
      <formula>NOT(ISERROR(SEARCH("DEONTOLOGÍA",R75)))</formula>
    </cfRule>
    <cfRule type="containsText" dxfId="5986" priority="1923" operator="containsText" text="ADM.">
      <formula>NOT(ISERROR(SEARCH("ADM.",R75)))</formula>
    </cfRule>
    <cfRule type="containsText" dxfId="5985" priority="1924" operator="containsText" text="PENAL">
      <formula>NOT(ISERROR(SEARCH("PENAL",R75)))</formula>
    </cfRule>
    <cfRule type="containsText" dxfId="5984" priority="1925" operator="containsText" text="MERCANTIL">
      <formula>NOT(ISERROR(SEARCH("MERCANTIL",R75)))</formula>
    </cfRule>
  </conditionalFormatting>
  <conditionalFormatting sqref="R66">
    <cfRule type="containsText" dxfId="5983" priority="1902" operator="containsText" text="DEONTOLOGÍA">
      <formula>NOT(ISERROR(SEARCH("DEONTOLOGÍA",R66)))</formula>
    </cfRule>
    <cfRule type="containsText" dxfId="5982" priority="1903" operator="containsText" text="ADM.">
      <formula>NOT(ISERROR(SEARCH("ADM.",R66)))</formula>
    </cfRule>
    <cfRule type="containsText" dxfId="5981" priority="1904" operator="containsText" text="PENAL">
      <formula>NOT(ISERROR(SEARCH("PENAL",R66)))</formula>
    </cfRule>
    <cfRule type="containsText" dxfId="5980" priority="1905" operator="containsText" text="MERCANTIL">
      <formula>NOT(ISERROR(SEARCH("MERCANTIL",R66)))</formula>
    </cfRule>
  </conditionalFormatting>
  <conditionalFormatting sqref="R73:R74">
    <cfRule type="containsText" dxfId="5979" priority="1898" operator="containsText" text="DEONTOLOGÍA">
      <formula>NOT(ISERROR(SEARCH("DEONTOLOGÍA",R73)))</formula>
    </cfRule>
    <cfRule type="containsText" dxfId="5978" priority="1899" operator="containsText" text="ADM.">
      <formula>NOT(ISERROR(SEARCH("ADM.",R73)))</formula>
    </cfRule>
    <cfRule type="containsText" dxfId="5977" priority="1900" operator="containsText" text="PENAL">
      <formula>NOT(ISERROR(SEARCH("PENAL",R73)))</formula>
    </cfRule>
    <cfRule type="containsText" dxfId="5976" priority="1901" operator="containsText" text="MERCANTIL">
      <formula>NOT(ISERROR(SEARCH("MERCANTIL",R73)))</formula>
    </cfRule>
  </conditionalFormatting>
  <conditionalFormatting sqref="R67:R68">
    <cfRule type="containsText" dxfId="5975" priority="1914" operator="containsText" text="DEONTOLOGÍA">
      <formula>NOT(ISERROR(SEARCH("DEONTOLOGÍA",R67)))</formula>
    </cfRule>
    <cfRule type="containsText" dxfId="5974" priority="1915" operator="containsText" text="ADM.">
      <formula>NOT(ISERROR(SEARCH("ADM.",R67)))</formula>
    </cfRule>
    <cfRule type="containsText" dxfId="5973" priority="1916" operator="containsText" text="PENAL">
      <formula>NOT(ISERROR(SEARCH("PENAL",R67)))</formula>
    </cfRule>
    <cfRule type="containsText" dxfId="5972" priority="1917" operator="containsText" text="MERCANTIL">
      <formula>NOT(ISERROR(SEARCH("MERCANTIL",R67)))</formula>
    </cfRule>
  </conditionalFormatting>
  <conditionalFormatting sqref="R64:R65">
    <cfRule type="containsText" dxfId="5971" priority="1910" operator="containsText" text="DEONTOLOGÍA">
      <formula>NOT(ISERROR(SEARCH("DEONTOLOGÍA",R64)))</formula>
    </cfRule>
    <cfRule type="containsText" dxfId="5970" priority="1911" operator="containsText" text="ADM.">
      <formula>NOT(ISERROR(SEARCH("ADM.",R64)))</formula>
    </cfRule>
    <cfRule type="containsText" dxfId="5969" priority="1912" operator="containsText" text="PENAL">
      <formula>NOT(ISERROR(SEARCH("PENAL",R64)))</formula>
    </cfRule>
    <cfRule type="containsText" dxfId="5968" priority="1913" operator="containsText" text="MERCANTIL">
      <formula>NOT(ISERROR(SEARCH("MERCANTIL",R64)))</formula>
    </cfRule>
  </conditionalFormatting>
  <conditionalFormatting sqref="R63">
    <cfRule type="containsText" dxfId="5967" priority="1906" operator="containsText" text="DEONTOLOGÍA">
      <formula>NOT(ISERROR(SEARCH("DEONTOLOGÍA",R63)))</formula>
    </cfRule>
    <cfRule type="containsText" dxfId="5966" priority="1907" operator="containsText" text="ADM.">
      <formula>NOT(ISERROR(SEARCH("ADM.",R63)))</formula>
    </cfRule>
    <cfRule type="containsText" dxfId="5965" priority="1908" operator="containsText" text="PENAL">
      <formula>NOT(ISERROR(SEARCH("PENAL",R63)))</formula>
    </cfRule>
    <cfRule type="containsText" dxfId="5964" priority="1909" operator="containsText" text="MERCANTIL">
      <formula>NOT(ISERROR(SEARCH("MERCANTIL",R63)))</formula>
    </cfRule>
  </conditionalFormatting>
  <conditionalFormatting sqref="R70:R71">
    <cfRule type="containsText" dxfId="5963" priority="1894" operator="containsText" text="DEONTOLOGÍA">
      <formula>NOT(ISERROR(SEARCH("DEONTOLOGÍA",R70)))</formula>
    </cfRule>
    <cfRule type="containsText" dxfId="5962" priority="1895" operator="containsText" text="ADM.">
      <formula>NOT(ISERROR(SEARCH("ADM.",R70)))</formula>
    </cfRule>
    <cfRule type="containsText" dxfId="5961" priority="1896" operator="containsText" text="PENAL">
      <formula>NOT(ISERROR(SEARCH("PENAL",R70)))</formula>
    </cfRule>
    <cfRule type="containsText" dxfId="5960" priority="1897" operator="containsText" text="MERCANTIL">
      <formula>NOT(ISERROR(SEARCH("MERCANTIL",R70)))</formula>
    </cfRule>
  </conditionalFormatting>
  <conditionalFormatting sqref="R69">
    <cfRule type="containsText" dxfId="5959" priority="1890" operator="containsText" text="DEONTOLOGÍA">
      <formula>NOT(ISERROR(SEARCH("DEONTOLOGÍA",R69)))</formula>
    </cfRule>
    <cfRule type="containsText" dxfId="5958" priority="1891" operator="containsText" text="ADM.">
      <formula>NOT(ISERROR(SEARCH("ADM.",R69)))</formula>
    </cfRule>
    <cfRule type="containsText" dxfId="5957" priority="1892" operator="containsText" text="PENAL">
      <formula>NOT(ISERROR(SEARCH("PENAL",R69)))</formula>
    </cfRule>
    <cfRule type="containsText" dxfId="5956" priority="1893" operator="containsText" text="MERCANTIL">
      <formula>NOT(ISERROR(SEARCH("MERCANTIL",R69)))</formula>
    </cfRule>
  </conditionalFormatting>
  <conditionalFormatting sqref="R72">
    <cfRule type="containsText" dxfId="5955" priority="1886" operator="containsText" text="DEONTOLOGÍA">
      <formula>NOT(ISERROR(SEARCH("DEONTOLOGÍA",R72)))</formula>
    </cfRule>
    <cfRule type="containsText" dxfId="5954" priority="1887" operator="containsText" text="ADM.">
      <formula>NOT(ISERROR(SEARCH("ADM.",R72)))</formula>
    </cfRule>
    <cfRule type="containsText" dxfId="5953" priority="1888" operator="containsText" text="PENAL">
      <formula>NOT(ISERROR(SEARCH("PENAL",R72)))</formula>
    </cfRule>
    <cfRule type="containsText" dxfId="5952" priority="1889" operator="containsText" text="MERCANTIL">
      <formula>NOT(ISERROR(SEARCH("MERCANTIL",R72)))</formula>
    </cfRule>
  </conditionalFormatting>
  <conditionalFormatting sqref="O80:O81">
    <cfRule type="containsText" dxfId="5951" priority="1882" operator="containsText" text="DEONTOLOGÍA">
      <formula>NOT(ISERROR(SEARCH("DEONTOLOGÍA",O80)))</formula>
    </cfRule>
    <cfRule type="containsText" dxfId="5950" priority="1883" operator="containsText" text="ADM.">
      <formula>NOT(ISERROR(SEARCH("ADM.",O80)))</formula>
    </cfRule>
    <cfRule type="containsText" dxfId="5949" priority="1884" operator="containsText" text="PENAL">
      <formula>NOT(ISERROR(SEARCH("PENAL",O80)))</formula>
    </cfRule>
    <cfRule type="containsText" dxfId="5948" priority="1885" operator="containsText" text="MERCANTIL">
      <formula>NOT(ISERROR(SEARCH("MERCANTIL",O80)))</formula>
    </cfRule>
  </conditionalFormatting>
  <conditionalFormatting sqref="O94:O96">
    <cfRule type="containsText" dxfId="5947" priority="1878" operator="containsText" text="DEONTOLOGÍA">
      <formula>NOT(ISERROR(SEARCH("DEONTOLOGÍA",O94)))</formula>
    </cfRule>
    <cfRule type="containsText" dxfId="5946" priority="1879" operator="containsText" text="ADM.">
      <formula>NOT(ISERROR(SEARCH("ADM.",O94)))</formula>
    </cfRule>
    <cfRule type="containsText" dxfId="5945" priority="1880" operator="containsText" text="PENAL">
      <formula>NOT(ISERROR(SEARCH("PENAL",O94)))</formula>
    </cfRule>
    <cfRule type="containsText" dxfId="5944" priority="1881" operator="containsText" text="MERCANTIL">
      <formula>NOT(ISERROR(SEARCH("MERCANTIL",O94)))</formula>
    </cfRule>
  </conditionalFormatting>
  <conditionalFormatting sqref="O88">
    <cfRule type="containsText" dxfId="5943" priority="1850" operator="containsText" text="DEONTOLOGÍA">
      <formula>NOT(ISERROR(SEARCH("DEONTOLOGÍA",O88)))</formula>
    </cfRule>
    <cfRule type="containsText" dxfId="5942" priority="1851" operator="containsText" text="ADM.">
      <formula>NOT(ISERROR(SEARCH("ADM.",O88)))</formula>
    </cfRule>
    <cfRule type="containsText" dxfId="5941" priority="1852" operator="containsText" text="PENAL">
      <formula>NOT(ISERROR(SEARCH("PENAL",O88)))</formula>
    </cfRule>
    <cfRule type="containsText" dxfId="5940" priority="1853" operator="containsText" text="MERCANTIL">
      <formula>NOT(ISERROR(SEARCH("MERCANTIL",O88)))</formula>
    </cfRule>
  </conditionalFormatting>
  <conditionalFormatting sqref="O86:O87">
    <cfRule type="containsText" dxfId="5939" priority="1874" operator="containsText" text="DEONTOLOGÍA">
      <formula>NOT(ISERROR(SEARCH("DEONTOLOGÍA",O86)))</formula>
    </cfRule>
    <cfRule type="containsText" dxfId="5938" priority="1875" operator="containsText" text="ADM.">
      <formula>NOT(ISERROR(SEARCH("ADM.",O86)))</formula>
    </cfRule>
    <cfRule type="containsText" dxfId="5937" priority="1876" operator="containsText" text="PENAL">
      <formula>NOT(ISERROR(SEARCH("PENAL",O86)))</formula>
    </cfRule>
    <cfRule type="containsText" dxfId="5936" priority="1877" operator="containsText" text="MERCANTIL">
      <formula>NOT(ISERROR(SEARCH("MERCANTIL",O86)))</formula>
    </cfRule>
  </conditionalFormatting>
  <conditionalFormatting sqref="O83:O84">
    <cfRule type="containsText" dxfId="5935" priority="1870" operator="containsText" text="DEONTOLOGÍA">
      <formula>NOT(ISERROR(SEARCH("DEONTOLOGÍA",O83)))</formula>
    </cfRule>
    <cfRule type="containsText" dxfId="5934" priority="1871" operator="containsText" text="ADM.">
      <formula>NOT(ISERROR(SEARCH("ADM.",O83)))</formula>
    </cfRule>
    <cfRule type="containsText" dxfId="5933" priority="1872" operator="containsText" text="PENAL">
      <formula>NOT(ISERROR(SEARCH("PENAL",O83)))</formula>
    </cfRule>
    <cfRule type="containsText" dxfId="5932" priority="1873" operator="containsText" text="MERCANTIL">
      <formula>NOT(ISERROR(SEARCH("MERCANTIL",O83)))</formula>
    </cfRule>
  </conditionalFormatting>
  <conditionalFormatting sqref="O82">
    <cfRule type="containsText" dxfId="5931" priority="1866" operator="containsText" text="DEONTOLOGÍA">
      <formula>NOT(ISERROR(SEARCH("DEONTOLOGÍA",O82)))</formula>
    </cfRule>
    <cfRule type="containsText" dxfId="5930" priority="1867" operator="containsText" text="ADM.">
      <formula>NOT(ISERROR(SEARCH("ADM.",O82)))</formula>
    </cfRule>
    <cfRule type="containsText" dxfId="5929" priority="1868" operator="containsText" text="PENAL">
      <formula>NOT(ISERROR(SEARCH("PENAL",O82)))</formula>
    </cfRule>
    <cfRule type="containsText" dxfId="5928" priority="1869" operator="containsText" text="MERCANTIL">
      <formula>NOT(ISERROR(SEARCH("MERCANTIL",O82)))</formula>
    </cfRule>
  </conditionalFormatting>
  <conditionalFormatting sqref="O85">
    <cfRule type="containsText" dxfId="5927" priority="1861" operator="containsText" text="DEONTOLOGÍA">
      <formula>NOT(ISERROR(SEARCH("DEONTOLOGÍA",O85)))</formula>
    </cfRule>
    <cfRule type="containsText" dxfId="5926" priority="1862" operator="containsText" text="ADM.">
      <formula>NOT(ISERROR(SEARCH("ADM.",O85)))</formula>
    </cfRule>
    <cfRule type="containsText" dxfId="5925" priority="1863" operator="containsText" text="PENAL">
      <formula>NOT(ISERROR(SEARCH("PENAL",O85)))</formula>
    </cfRule>
    <cfRule type="containsText" dxfId="5924" priority="1864" operator="containsText" text="MERCANTIL">
      <formula>NOT(ISERROR(SEARCH("MERCANTIL",O85)))</formula>
    </cfRule>
  </conditionalFormatting>
  <conditionalFormatting sqref="O92:O93">
    <cfRule type="containsText" dxfId="5923" priority="1857" operator="containsText" text="DEONTOLOGÍA">
      <formula>NOT(ISERROR(SEARCH("DEONTOLOGÍA",O92)))</formula>
    </cfRule>
    <cfRule type="containsText" dxfId="5922" priority="1858" operator="containsText" text="ADM.">
      <formula>NOT(ISERROR(SEARCH("ADM.",O92)))</formula>
    </cfRule>
    <cfRule type="containsText" dxfId="5921" priority="1859" operator="containsText" text="PENAL">
      <formula>NOT(ISERROR(SEARCH("PENAL",O92)))</formula>
    </cfRule>
    <cfRule type="containsText" dxfId="5920" priority="1860" operator="containsText" text="MERCANTIL">
      <formula>NOT(ISERROR(SEARCH("MERCANTIL",O92)))</formula>
    </cfRule>
  </conditionalFormatting>
  <conditionalFormatting sqref="O89:O90">
    <cfRule type="containsText" dxfId="5919" priority="5462" operator="containsText" text="DEONTOLOGÍA">
      <formula>NOT(ISERROR(SEARCH("DEONTOLOGÍA",O89)))</formula>
    </cfRule>
    <cfRule type="containsText" dxfId="5918" priority="1854" operator="containsText" text="ADM.">
      <formula>NOT(ISERROR(SEARCH("ADM.",O89)))</formula>
    </cfRule>
    <cfRule type="containsText" dxfId="5917" priority="1855" operator="containsText" text="PENAL">
      <formula>NOT(ISERROR(SEARCH("PENAL",O89)))</formula>
    </cfRule>
    <cfRule type="containsText" dxfId="5916" priority="1856" operator="containsText" text="MERCANTIL">
      <formula>NOT(ISERROR(SEARCH("MERCANTIL",O89)))</formula>
    </cfRule>
  </conditionalFormatting>
  <conditionalFormatting sqref="O91">
    <cfRule type="containsText" dxfId="5915" priority="1845" operator="containsText" text="DEONTOLOGÍA">
      <formula>NOT(ISERROR(SEARCH("DEONTOLOGÍA",O91)))</formula>
    </cfRule>
    <cfRule type="containsText" dxfId="5914" priority="1846" operator="containsText" text="ADM.">
      <formula>NOT(ISERROR(SEARCH("ADM.",O91)))</formula>
    </cfRule>
    <cfRule type="containsText" dxfId="5913" priority="1847" operator="containsText" text="PENAL">
      <formula>NOT(ISERROR(SEARCH("PENAL",O91)))</formula>
    </cfRule>
    <cfRule type="containsText" dxfId="5912" priority="1848" operator="containsText" text="MERCANTIL">
      <formula>NOT(ISERROR(SEARCH("MERCANTIL",O91)))</formula>
    </cfRule>
  </conditionalFormatting>
  <conditionalFormatting sqref="P80:P81">
    <cfRule type="containsText" dxfId="5911" priority="1841" operator="containsText" text="DEONTOLOGÍA">
      <formula>NOT(ISERROR(SEARCH("DEONTOLOGÍA",P80)))</formula>
    </cfRule>
    <cfRule type="containsText" dxfId="5910" priority="1842" operator="containsText" text="ADM.">
      <formula>NOT(ISERROR(SEARCH("ADM.",P80)))</formula>
    </cfRule>
    <cfRule type="containsText" dxfId="5909" priority="1843" operator="containsText" text="PENAL">
      <formula>NOT(ISERROR(SEARCH("PENAL",P80)))</formula>
    </cfRule>
    <cfRule type="containsText" dxfId="5908" priority="1844" operator="containsText" text="MERCANTIL">
      <formula>NOT(ISERROR(SEARCH("MERCANTIL",P80)))</formula>
    </cfRule>
  </conditionalFormatting>
  <conditionalFormatting sqref="P96">
    <cfRule type="containsText" dxfId="5907" priority="1833" operator="containsText" text="DEONTOLOGÍA">
      <formula>NOT(ISERROR(SEARCH("DEONTOLOGÍA",P96)))</formula>
    </cfRule>
    <cfRule type="containsText" dxfId="5906" priority="1834" operator="containsText" text="ADM.">
      <formula>NOT(ISERROR(SEARCH("ADM.",P96)))</formula>
    </cfRule>
    <cfRule type="containsText" dxfId="5905" priority="1835" operator="containsText" text="PENAL">
      <formula>NOT(ISERROR(SEARCH("PENAL",P96)))</formula>
    </cfRule>
    <cfRule type="containsText" dxfId="5904" priority="1836" operator="containsText" text="MERCANTIL">
      <formula>NOT(ISERROR(SEARCH("MERCANTIL",P96)))</formula>
    </cfRule>
  </conditionalFormatting>
  <conditionalFormatting sqref="P94:P95">
    <cfRule type="containsText" dxfId="5903" priority="1837" operator="containsText" text="DEONTOLOGÍA">
      <formula>NOT(ISERROR(SEARCH("DEONTOLOGÍA",P94)))</formula>
    </cfRule>
    <cfRule type="containsText" dxfId="5902" priority="1838" operator="containsText" text="ADM.">
      <formula>NOT(ISERROR(SEARCH("ADM.",P94)))</formula>
    </cfRule>
    <cfRule type="containsText" dxfId="5901" priority="1839" operator="containsText" text="PENAL">
      <formula>NOT(ISERROR(SEARCH("PENAL",P94)))</formula>
    </cfRule>
    <cfRule type="containsText" dxfId="5900" priority="1840" operator="containsText" text="MERCANTIL">
      <formula>NOT(ISERROR(SEARCH("MERCANTIL",P94)))</formula>
    </cfRule>
  </conditionalFormatting>
  <conditionalFormatting sqref="P91">
    <cfRule type="containsText" dxfId="5899" priority="1801" operator="containsText" text="DEONTOLOGÍA">
      <formula>NOT(ISERROR(SEARCH("DEONTOLOGÍA",P91)))</formula>
    </cfRule>
    <cfRule type="containsText" dxfId="5898" priority="1802" operator="containsText" text="ADM.">
      <formula>NOT(ISERROR(SEARCH("ADM.",P91)))</formula>
    </cfRule>
    <cfRule type="containsText" dxfId="5897" priority="1803" operator="containsText" text="PENAL">
      <formula>NOT(ISERROR(SEARCH("PENAL",P91)))</formula>
    </cfRule>
    <cfRule type="containsText" dxfId="5896" priority="1804" operator="containsText" text="MERCANTIL">
      <formula>NOT(ISERROR(SEARCH("MERCANTIL",P91)))</formula>
    </cfRule>
  </conditionalFormatting>
  <conditionalFormatting sqref="P85">
    <cfRule type="containsText" dxfId="5895" priority="1817" operator="containsText" text="DEONTOLOGÍA">
      <formula>NOT(ISERROR(SEARCH("DEONTOLOGÍA",P85)))</formula>
    </cfRule>
    <cfRule type="containsText" dxfId="5894" priority="1818" operator="containsText" text="ADM.">
      <formula>NOT(ISERROR(SEARCH("ADM.",P85)))</formula>
    </cfRule>
    <cfRule type="containsText" dxfId="5893" priority="1819" operator="containsText" text="PENAL">
      <formula>NOT(ISERROR(SEARCH("PENAL",P85)))</formula>
    </cfRule>
    <cfRule type="containsText" dxfId="5892" priority="1820" operator="containsText" text="MERCANTIL">
      <formula>NOT(ISERROR(SEARCH("MERCANTIL",P85)))</formula>
    </cfRule>
  </conditionalFormatting>
  <conditionalFormatting sqref="P86:P87">
    <cfRule type="containsText" dxfId="5891" priority="1829" operator="containsText" text="DEONTOLOGÍA">
      <formula>NOT(ISERROR(SEARCH("DEONTOLOGÍA",P86)))</formula>
    </cfRule>
    <cfRule type="containsText" dxfId="5890" priority="1830" operator="containsText" text="ADM.">
      <formula>NOT(ISERROR(SEARCH("ADM.",P86)))</formula>
    </cfRule>
    <cfRule type="containsText" dxfId="5889" priority="1831" operator="containsText" text="PENAL">
      <formula>NOT(ISERROR(SEARCH("PENAL",P86)))</formula>
    </cfRule>
    <cfRule type="containsText" dxfId="5888" priority="1832" operator="containsText" text="MERCANTIL">
      <formula>NOT(ISERROR(SEARCH("MERCANTIL",P86)))</formula>
    </cfRule>
  </conditionalFormatting>
  <conditionalFormatting sqref="P83:P84">
    <cfRule type="containsText" dxfId="5887" priority="1825" operator="containsText" text="DEONTOLOGÍA">
      <formula>NOT(ISERROR(SEARCH("DEONTOLOGÍA",P83)))</formula>
    </cfRule>
    <cfRule type="containsText" dxfId="5886" priority="1826" operator="containsText" text="ADM.">
      <formula>NOT(ISERROR(SEARCH("ADM.",P83)))</formula>
    </cfRule>
    <cfRule type="containsText" dxfId="5885" priority="1827" operator="containsText" text="PENAL">
      <formula>NOT(ISERROR(SEARCH("PENAL",P83)))</formula>
    </cfRule>
    <cfRule type="containsText" dxfId="5884" priority="1828" operator="containsText" text="MERCANTIL">
      <formula>NOT(ISERROR(SEARCH("MERCANTIL",P83)))</formula>
    </cfRule>
  </conditionalFormatting>
  <conditionalFormatting sqref="P82">
    <cfRule type="containsText" dxfId="5883" priority="1821" operator="containsText" text="DEONTOLOGÍA">
      <formula>NOT(ISERROR(SEARCH("DEONTOLOGÍA",P82)))</formula>
    </cfRule>
    <cfRule type="containsText" dxfId="5882" priority="1822" operator="containsText" text="ADM.">
      <formula>NOT(ISERROR(SEARCH("ADM.",P82)))</formula>
    </cfRule>
    <cfRule type="containsText" dxfId="5881" priority="1823" operator="containsText" text="PENAL">
      <formula>NOT(ISERROR(SEARCH("PENAL",P82)))</formula>
    </cfRule>
    <cfRule type="containsText" dxfId="5880" priority="1824" operator="containsText" text="MERCANTIL">
      <formula>NOT(ISERROR(SEARCH("MERCANTIL",P82)))</formula>
    </cfRule>
  </conditionalFormatting>
  <conditionalFormatting sqref="P92:P93">
    <cfRule type="containsText" dxfId="5879" priority="1813" operator="containsText" text="DEONTOLOGÍA">
      <formula>NOT(ISERROR(SEARCH("DEONTOLOGÍA",P92)))</formula>
    </cfRule>
    <cfRule type="containsText" dxfId="5878" priority="1814" operator="containsText" text="ADM.">
      <formula>NOT(ISERROR(SEARCH("ADM.",P92)))</formula>
    </cfRule>
    <cfRule type="containsText" dxfId="5877" priority="1815" operator="containsText" text="PENAL">
      <formula>NOT(ISERROR(SEARCH("PENAL",P92)))</formula>
    </cfRule>
    <cfRule type="containsText" dxfId="5876" priority="1816" operator="containsText" text="MERCANTIL">
      <formula>NOT(ISERROR(SEARCH("MERCANTIL",P92)))</formula>
    </cfRule>
  </conditionalFormatting>
  <conditionalFormatting sqref="P89:P90">
    <cfRule type="containsText" dxfId="5875" priority="1809" operator="containsText" text="DEONTOLOGÍA">
      <formula>NOT(ISERROR(SEARCH("DEONTOLOGÍA",P89)))</formula>
    </cfRule>
    <cfRule type="containsText" dxfId="5874" priority="1810" operator="containsText" text="ADM.">
      <formula>NOT(ISERROR(SEARCH("ADM.",P89)))</formula>
    </cfRule>
    <cfRule type="containsText" dxfId="5873" priority="1811" operator="containsText" text="PENAL">
      <formula>NOT(ISERROR(SEARCH("PENAL",P89)))</formula>
    </cfRule>
    <cfRule type="containsText" dxfId="5872" priority="1812" operator="containsText" text="MERCANTIL">
      <formula>NOT(ISERROR(SEARCH("MERCANTIL",P89)))</formula>
    </cfRule>
  </conditionalFormatting>
  <conditionalFormatting sqref="P88">
    <cfRule type="containsText" dxfId="5871" priority="1805" operator="containsText" text="DEONTOLOGÍA">
      <formula>NOT(ISERROR(SEARCH("DEONTOLOGÍA",P88)))</formula>
    </cfRule>
    <cfRule type="containsText" dxfId="5870" priority="1806" operator="containsText" text="ADM.">
      <formula>NOT(ISERROR(SEARCH("ADM.",P88)))</formula>
    </cfRule>
    <cfRule type="containsText" dxfId="5869" priority="1807" operator="containsText" text="PENAL">
      <formula>NOT(ISERROR(SEARCH("PENAL",P88)))</formula>
    </cfRule>
    <cfRule type="containsText" dxfId="5868" priority="1808" operator="containsText" text="MERCANTIL">
      <formula>NOT(ISERROR(SEARCH("MERCANTIL",P88)))</formula>
    </cfRule>
  </conditionalFormatting>
  <conditionalFormatting sqref="Q80:Q81">
    <cfRule type="containsText" dxfId="5867" priority="1797" operator="containsText" text="DEONTOLOGÍA">
      <formula>NOT(ISERROR(SEARCH("DEONTOLOGÍA",Q80)))</formula>
    </cfRule>
    <cfRule type="containsText" dxfId="5866" priority="1798" operator="containsText" text="ADM.">
      <formula>NOT(ISERROR(SEARCH("ADM.",Q80)))</formula>
    </cfRule>
    <cfRule type="containsText" dxfId="5865" priority="1799" operator="containsText" text="PENAL">
      <formula>NOT(ISERROR(SEARCH("PENAL",Q80)))</formula>
    </cfRule>
    <cfRule type="containsText" dxfId="5864" priority="1800" operator="containsText" text="MERCANTIL">
      <formula>NOT(ISERROR(SEARCH("MERCANTIL",Q80)))</formula>
    </cfRule>
  </conditionalFormatting>
  <conditionalFormatting sqref="Q94:Q96">
    <cfRule type="containsText" dxfId="5863" priority="1793" operator="containsText" text="DEONTOLOGÍA">
      <formula>NOT(ISERROR(SEARCH("DEONTOLOGÍA",Q94)))</formula>
    </cfRule>
    <cfRule type="containsText" dxfId="5862" priority="1794" operator="containsText" text="ADM.">
      <formula>NOT(ISERROR(SEARCH("ADM.",Q94)))</formula>
    </cfRule>
    <cfRule type="containsText" dxfId="5861" priority="1795" operator="containsText" text="PENAL">
      <formula>NOT(ISERROR(SEARCH("PENAL",Q94)))</formula>
    </cfRule>
    <cfRule type="containsText" dxfId="5860" priority="1796" operator="containsText" text="MERCANTIL">
      <formula>NOT(ISERROR(SEARCH("MERCANTIL",Q94)))</formula>
    </cfRule>
  </conditionalFormatting>
  <conditionalFormatting sqref="Q86:Q87">
    <cfRule type="containsText" dxfId="5859" priority="1789" operator="containsText" text="DEONTOLOGÍA">
      <formula>NOT(ISERROR(SEARCH("DEONTOLOGÍA",Q86)))</formula>
    </cfRule>
    <cfRule type="containsText" dxfId="5858" priority="1790" operator="containsText" text="ADM.">
      <formula>NOT(ISERROR(SEARCH("ADM.",Q86)))</formula>
    </cfRule>
    <cfRule type="containsText" dxfId="5857" priority="1791" operator="containsText" text="PENAL">
      <formula>NOT(ISERROR(SEARCH("PENAL",Q86)))</formula>
    </cfRule>
    <cfRule type="containsText" dxfId="5856" priority="1792" operator="containsText" text="MERCANTIL">
      <formula>NOT(ISERROR(SEARCH("MERCANTIL",Q86)))</formula>
    </cfRule>
  </conditionalFormatting>
  <conditionalFormatting sqref="Q91">
    <cfRule type="containsText" dxfId="5855" priority="1761" operator="containsText" text="DEONTOLOGÍA">
      <formula>NOT(ISERROR(SEARCH("DEONTOLOGÍA",Q91)))</formula>
    </cfRule>
    <cfRule type="containsText" dxfId="5854" priority="1762" operator="containsText" text="ADM.">
      <formula>NOT(ISERROR(SEARCH("ADM.",Q91)))</formula>
    </cfRule>
    <cfRule type="containsText" dxfId="5853" priority="1763" operator="containsText" text="PENAL">
      <formula>NOT(ISERROR(SEARCH("PENAL",Q91)))</formula>
    </cfRule>
    <cfRule type="containsText" dxfId="5852" priority="1764" operator="containsText" text="MERCANTIL">
      <formula>NOT(ISERROR(SEARCH("MERCANTIL",Q91)))</formula>
    </cfRule>
  </conditionalFormatting>
  <conditionalFormatting sqref="Q83:Q84">
    <cfRule type="containsText" dxfId="5851" priority="1785" operator="containsText" text="DEONTOLOGÍA">
      <formula>NOT(ISERROR(SEARCH("DEONTOLOGÍA",Q83)))</formula>
    </cfRule>
    <cfRule type="containsText" dxfId="5850" priority="1786" operator="containsText" text="ADM.">
      <formula>NOT(ISERROR(SEARCH("ADM.",Q83)))</formula>
    </cfRule>
    <cfRule type="containsText" dxfId="5849" priority="1787" operator="containsText" text="PENAL">
      <formula>NOT(ISERROR(SEARCH("PENAL",Q83)))</formula>
    </cfRule>
    <cfRule type="containsText" dxfId="5848" priority="1788" operator="containsText" text="MERCANTIL">
      <formula>NOT(ISERROR(SEARCH("MERCANTIL",Q83)))</formula>
    </cfRule>
  </conditionalFormatting>
  <conditionalFormatting sqref="Q82">
    <cfRule type="containsText" dxfId="5847" priority="1781" operator="containsText" text="DEONTOLOGÍA">
      <formula>NOT(ISERROR(SEARCH("DEONTOLOGÍA",Q82)))</formula>
    </cfRule>
    <cfRule type="containsText" dxfId="5846" priority="1782" operator="containsText" text="ADM.">
      <formula>NOT(ISERROR(SEARCH("ADM.",Q82)))</formula>
    </cfRule>
    <cfRule type="containsText" dxfId="5845" priority="1783" operator="containsText" text="PENAL">
      <formula>NOT(ISERROR(SEARCH("PENAL",Q82)))</formula>
    </cfRule>
    <cfRule type="containsText" dxfId="5844" priority="1784" operator="containsText" text="MERCANTIL">
      <formula>NOT(ISERROR(SEARCH("MERCANTIL",Q82)))</formula>
    </cfRule>
  </conditionalFormatting>
  <conditionalFormatting sqref="Q85">
    <cfRule type="containsText" dxfId="5843" priority="1777" operator="containsText" text="DEONTOLOGÍA">
      <formula>NOT(ISERROR(SEARCH("DEONTOLOGÍA",Q85)))</formula>
    </cfRule>
    <cfRule type="containsText" dxfId="5842" priority="1778" operator="containsText" text="ADM.">
      <formula>NOT(ISERROR(SEARCH("ADM.",Q85)))</formula>
    </cfRule>
    <cfRule type="containsText" dxfId="5841" priority="1779" operator="containsText" text="PENAL">
      <formula>NOT(ISERROR(SEARCH("PENAL",Q85)))</formula>
    </cfRule>
    <cfRule type="containsText" dxfId="5840" priority="1780" operator="containsText" text="MERCANTIL">
      <formula>NOT(ISERROR(SEARCH("MERCANTIL",Q85)))</formula>
    </cfRule>
  </conditionalFormatting>
  <conditionalFormatting sqref="Q92:Q93">
    <cfRule type="containsText" dxfId="5839" priority="1773" operator="containsText" text="DEONTOLOGÍA">
      <formula>NOT(ISERROR(SEARCH("DEONTOLOGÍA",Q92)))</formula>
    </cfRule>
    <cfRule type="containsText" dxfId="5838" priority="1774" operator="containsText" text="ADM.">
      <formula>NOT(ISERROR(SEARCH("ADM.",Q92)))</formula>
    </cfRule>
    <cfRule type="containsText" dxfId="5837" priority="1775" operator="containsText" text="PENAL">
      <formula>NOT(ISERROR(SEARCH("PENAL",Q92)))</formula>
    </cfRule>
    <cfRule type="containsText" dxfId="5836" priority="1776" operator="containsText" text="MERCANTIL">
      <formula>NOT(ISERROR(SEARCH("MERCANTIL",Q92)))</formula>
    </cfRule>
  </conditionalFormatting>
  <conditionalFormatting sqref="Q89:Q90">
    <cfRule type="containsText" dxfId="5835" priority="1769" operator="containsText" text="DEONTOLOGÍA">
      <formula>NOT(ISERROR(SEARCH("DEONTOLOGÍA",Q89)))</formula>
    </cfRule>
    <cfRule type="containsText" dxfId="5834" priority="1770" operator="containsText" text="ADM.">
      <formula>NOT(ISERROR(SEARCH("ADM.",Q89)))</formula>
    </cfRule>
    <cfRule type="containsText" dxfId="5833" priority="1771" operator="containsText" text="PENAL">
      <formula>NOT(ISERROR(SEARCH("PENAL",Q89)))</formula>
    </cfRule>
    <cfRule type="containsText" dxfId="5832" priority="1772" operator="containsText" text="MERCANTIL">
      <formula>NOT(ISERROR(SEARCH("MERCANTIL",Q89)))</formula>
    </cfRule>
  </conditionalFormatting>
  <conditionalFormatting sqref="Q88">
    <cfRule type="containsText" dxfId="5831" priority="1765" operator="containsText" text="DEONTOLOGÍA">
      <formula>NOT(ISERROR(SEARCH("DEONTOLOGÍA",Q88)))</formula>
    </cfRule>
    <cfRule type="containsText" dxfId="5830" priority="1766" operator="containsText" text="ADM.">
      <formula>NOT(ISERROR(SEARCH("ADM.",Q88)))</formula>
    </cfRule>
    <cfRule type="containsText" dxfId="5829" priority="1767" operator="containsText" text="PENAL">
      <formula>NOT(ISERROR(SEARCH("PENAL",Q88)))</formula>
    </cfRule>
    <cfRule type="containsText" dxfId="5828" priority="1768" operator="containsText" text="MERCANTIL">
      <formula>NOT(ISERROR(SEARCH("MERCANTIL",Q88)))</formula>
    </cfRule>
  </conditionalFormatting>
  <conditionalFormatting sqref="R80:R81">
    <cfRule type="containsText" dxfId="5827" priority="1757" operator="containsText" text="DEONTOLOGÍA">
      <formula>NOT(ISERROR(SEARCH("DEONTOLOGÍA",R80)))</formula>
    </cfRule>
    <cfRule type="containsText" dxfId="5826" priority="1758" operator="containsText" text="ADM.">
      <formula>NOT(ISERROR(SEARCH("ADM.",R80)))</formula>
    </cfRule>
    <cfRule type="containsText" dxfId="5825" priority="1759" operator="containsText" text="PENAL">
      <formula>NOT(ISERROR(SEARCH("PENAL",R80)))</formula>
    </cfRule>
    <cfRule type="containsText" dxfId="5824" priority="1760" operator="containsText" text="MERCANTIL">
      <formula>NOT(ISERROR(SEARCH("MERCANTIL",R80)))</formula>
    </cfRule>
  </conditionalFormatting>
  <conditionalFormatting sqref="R94:R95">
    <cfRule type="containsText" dxfId="5823" priority="1753" operator="containsText" text="DEONTOLOGÍA">
      <formula>NOT(ISERROR(SEARCH("DEONTOLOGÍA",R94)))</formula>
    </cfRule>
    <cfRule type="containsText" dxfId="5822" priority="1754" operator="containsText" text="ADM.">
      <formula>NOT(ISERROR(SEARCH("ADM.",R94)))</formula>
    </cfRule>
    <cfRule type="containsText" dxfId="5821" priority="1755" operator="containsText" text="PENAL">
      <formula>NOT(ISERROR(SEARCH("PENAL",R94)))</formula>
    </cfRule>
    <cfRule type="containsText" dxfId="5820" priority="1756" operator="containsText" text="MERCANTIL">
      <formula>NOT(ISERROR(SEARCH("MERCANTIL",R94)))</formula>
    </cfRule>
  </conditionalFormatting>
  <conditionalFormatting sqref="R96">
    <cfRule type="containsText" dxfId="5819" priority="1749" operator="containsText" text="DEONTOLOGÍA">
      <formula>NOT(ISERROR(SEARCH("DEONTOLOGÍA",R96)))</formula>
    </cfRule>
    <cfRule type="containsText" dxfId="5818" priority="1750" operator="containsText" text="ADM.">
      <formula>NOT(ISERROR(SEARCH("ADM.",R96)))</formula>
    </cfRule>
    <cfRule type="containsText" dxfId="5817" priority="1751" operator="containsText" text="PENAL">
      <formula>NOT(ISERROR(SEARCH("PENAL",R96)))</formula>
    </cfRule>
    <cfRule type="containsText" dxfId="5816" priority="1752" operator="containsText" text="MERCANTIL">
      <formula>NOT(ISERROR(SEARCH("MERCANTIL",R96)))</formula>
    </cfRule>
  </conditionalFormatting>
  <conditionalFormatting sqref="R88">
    <cfRule type="containsText" dxfId="5815" priority="1721" operator="containsText" text="DEONTOLOGÍA">
      <formula>NOT(ISERROR(SEARCH("DEONTOLOGÍA",R88)))</formula>
    </cfRule>
    <cfRule type="containsText" dxfId="5814" priority="1722" operator="containsText" text="ADM.">
      <formula>NOT(ISERROR(SEARCH("ADM.",R88)))</formula>
    </cfRule>
    <cfRule type="containsText" dxfId="5813" priority="1723" operator="containsText" text="PENAL">
      <formula>NOT(ISERROR(SEARCH("PENAL",R88)))</formula>
    </cfRule>
    <cfRule type="containsText" dxfId="5812" priority="1724" operator="containsText" text="MERCANTIL">
      <formula>NOT(ISERROR(SEARCH("MERCANTIL",R88)))</formula>
    </cfRule>
  </conditionalFormatting>
  <conditionalFormatting sqref="R86:R87">
    <cfRule type="containsText" dxfId="5811" priority="1745" operator="containsText" text="DEONTOLOGÍA">
      <formula>NOT(ISERROR(SEARCH("DEONTOLOGÍA",R86)))</formula>
    </cfRule>
    <cfRule type="containsText" dxfId="5810" priority="1746" operator="containsText" text="ADM.">
      <formula>NOT(ISERROR(SEARCH("ADM.",R86)))</formula>
    </cfRule>
    <cfRule type="containsText" dxfId="5809" priority="1747" operator="containsText" text="PENAL">
      <formula>NOT(ISERROR(SEARCH("PENAL",R86)))</formula>
    </cfRule>
    <cfRule type="containsText" dxfId="5808" priority="1748" operator="containsText" text="MERCANTIL">
      <formula>NOT(ISERROR(SEARCH("MERCANTIL",R86)))</formula>
    </cfRule>
  </conditionalFormatting>
  <conditionalFormatting sqref="R85">
    <cfRule type="containsText" dxfId="5807" priority="1733" operator="containsText" text="DEONTOLOGÍA">
      <formula>NOT(ISERROR(SEARCH("DEONTOLOGÍA",R85)))</formula>
    </cfRule>
    <cfRule type="containsText" dxfId="5806" priority="1734" operator="containsText" text="ADM.">
      <formula>NOT(ISERROR(SEARCH("ADM.",R85)))</formula>
    </cfRule>
    <cfRule type="containsText" dxfId="5805" priority="1735" operator="containsText" text="PENAL">
      <formula>NOT(ISERROR(SEARCH("PENAL",R85)))</formula>
    </cfRule>
    <cfRule type="containsText" dxfId="5804" priority="1736" operator="containsText" text="MERCANTIL">
      <formula>NOT(ISERROR(SEARCH("MERCANTIL",R85)))</formula>
    </cfRule>
  </conditionalFormatting>
  <conditionalFormatting sqref="R82">
    <cfRule type="containsText" dxfId="5803" priority="1737" operator="containsText" text="DEONTOLOGÍA">
      <formula>NOT(ISERROR(SEARCH("DEONTOLOGÍA",R82)))</formula>
    </cfRule>
    <cfRule type="containsText" dxfId="5802" priority="1738" operator="containsText" text="ADM.">
      <formula>NOT(ISERROR(SEARCH("ADM.",R82)))</formula>
    </cfRule>
    <cfRule type="containsText" dxfId="5801" priority="1739" operator="containsText" text="PENAL">
      <formula>NOT(ISERROR(SEARCH("PENAL",R82)))</formula>
    </cfRule>
    <cfRule type="containsText" dxfId="5800" priority="1740" operator="containsText" text="MERCANTIL">
      <formula>NOT(ISERROR(SEARCH("MERCANTIL",R82)))</formula>
    </cfRule>
  </conditionalFormatting>
  <conditionalFormatting sqref="R83:R84">
    <cfRule type="containsText" dxfId="5799" priority="1741" operator="containsText" text="DEONTOLOGÍA">
      <formula>NOT(ISERROR(SEARCH("DEONTOLOGÍA",R83)))</formula>
    </cfRule>
    <cfRule type="containsText" dxfId="5798" priority="1742" operator="containsText" text="ADM.">
      <formula>NOT(ISERROR(SEARCH("ADM.",R83)))</formula>
    </cfRule>
    <cfRule type="containsText" dxfId="5797" priority="1743" operator="containsText" text="PENAL">
      <formula>NOT(ISERROR(SEARCH("PENAL",R83)))</formula>
    </cfRule>
    <cfRule type="containsText" dxfId="5796" priority="1744" operator="containsText" text="MERCANTIL">
      <formula>NOT(ISERROR(SEARCH("MERCANTIL",R83)))</formula>
    </cfRule>
  </conditionalFormatting>
  <conditionalFormatting sqref="R92:R93">
    <cfRule type="containsText" dxfId="5795" priority="1729" operator="containsText" text="DEONTOLOGÍA">
      <formula>NOT(ISERROR(SEARCH("DEONTOLOGÍA",R92)))</formula>
    </cfRule>
    <cfRule type="containsText" dxfId="5794" priority="1730" operator="containsText" text="ADM.">
      <formula>NOT(ISERROR(SEARCH("ADM.",R92)))</formula>
    </cfRule>
    <cfRule type="containsText" dxfId="5793" priority="1731" operator="containsText" text="PENAL">
      <formula>NOT(ISERROR(SEARCH("PENAL",R92)))</formula>
    </cfRule>
    <cfRule type="containsText" dxfId="5792" priority="1732" operator="containsText" text="MERCANTIL">
      <formula>NOT(ISERROR(SEARCH("MERCANTIL",R92)))</formula>
    </cfRule>
  </conditionalFormatting>
  <conditionalFormatting sqref="R89:R90">
    <cfRule type="containsText" dxfId="5791" priority="1725" operator="containsText" text="DEONTOLOGÍA">
      <formula>NOT(ISERROR(SEARCH("DEONTOLOGÍA",R89)))</formula>
    </cfRule>
    <cfRule type="containsText" dxfId="5790" priority="1726" operator="containsText" text="ADM.">
      <formula>NOT(ISERROR(SEARCH("ADM.",R89)))</formula>
    </cfRule>
    <cfRule type="containsText" dxfId="5789" priority="1727" operator="containsText" text="PENAL">
      <formula>NOT(ISERROR(SEARCH("PENAL",R89)))</formula>
    </cfRule>
    <cfRule type="containsText" dxfId="5788" priority="1728" operator="containsText" text="MERCANTIL">
      <formula>NOT(ISERROR(SEARCH("MERCANTIL",R89)))</formula>
    </cfRule>
  </conditionalFormatting>
  <conditionalFormatting sqref="R91">
    <cfRule type="containsText" dxfId="5787" priority="1717" operator="containsText" text="DEONTOLOGÍA">
      <formula>NOT(ISERROR(SEARCH("DEONTOLOGÍA",R91)))</formula>
    </cfRule>
    <cfRule type="containsText" dxfId="5786" priority="1718" operator="containsText" text="ADM.">
      <formula>NOT(ISERROR(SEARCH("ADM.",R91)))</formula>
    </cfRule>
    <cfRule type="containsText" dxfId="5785" priority="1719" operator="containsText" text="PENAL">
      <formula>NOT(ISERROR(SEARCH("PENAL",R91)))</formula>
    </cfRule>
    <cfRule type="containsText" dxfId="5784" priority="1720" operator="containsText" text="MERCANTIL">
      <formula>NOT(ISERROR(SEARCH("MERCANTIL",R91)))</formula>
    </cfRule>
  </conditionalFormatting>
  <conditionalFormatting sqref="K27">
    <cfRule type="containsText" dxfId="5783" priority="1713" operator="containsText" text="DEONTOLOGÍA">
      <formula>NOT(ISERROR(SEARCH("DEONTOLOGÍA",K27)))</formula>
    </cfRule>
    <cfRule type="containsText" dxfId="5782" priority="1714" operator="containsText" text="ADM.">
      <formula>NOT(ISERROR(SEARCH("ADM.",K27)))</formula>
    </cfRule>
    <cfRule type="containsText" dxfId="5781" priority="1715" operator="containsText" text="PENAL">
      <formula>NOT(ISERROR(SEARCH("PENAL",K27)))</formula>
    </cfRule>
    <cfRule type="containsText" dxfId="5780" priority="1716" operator="containsText" text="MERCANTIL">
      <formula>NOT(ISERROR(SEARCH("MERCANTIL",K27)))</formula>
    </cfRule>
  </conditionalFormatting>
  <conditionalFormatting sqref="K30">
    <cfRule type="containsText" dxfId="5779" priority="1709" operator="containsText" text="DEONTOLOGÍA">
      <formula>NOT(ISERROR(SEARCH("DEONTOLOGÍA",K30)))</formula>
    </cfRule>
    <cfRule type="containsText" dxfId="5778" priority="1710" operator="containsText" text="ADM.">
      <formula>NOT(ISERROR(SEARCH("ADM.",K30)))</formula>
    </cfRule>
    <cfRule type="containsText" dxfId="5777" priority="1711" operator="containsText" text="PENAL">
      <formula>NOT(ISERROR(SEARCH("PENAL",K30)))</formula>
    </cfRule>
    <cfRule type="containsText" dxfId="5776" priority="1712" operator="containsText" text="MERCANTIL">
      <formula>NOT(ISERROR(SEARCH("MERCANTIL",K30)))</formula>
    </cfRule>
  </conditionalFormatting>
  <conditionalFormatting sqref="L27">
    <cfRule type="containsText" dxfId="5775" priority="1705" operator="containsText" text="DEONTOLOGÍA">
      <formula>NOT(ISERROR(SEARCH("DEONTOLOGÍA",L27)))</formula>
    </cfRule>
    <cfRule type="containsText" dxfId="5774" priority="1706" operator="containsText" text="ADM.">
      <formula>NOT(ISERROR(SEARCH("ADM.",L27)))</formula>
    </cfRule>
    <cfRule type="containsText" dxfId="5773" priority="1707" operator="containsText" text="PENAL">
      <formula>NOT(ISERROR(SEARCH("PENAL",L27)))</formula>
    </cfRule>
    <cfRule type="containsText" dxfId="5772" priority="1708" operator="containsText" text="MERCANTIL">
      <formula>NOT(ISERROR(SEARCH("MERCANTIL",L27)))</formula>
    </cfRule>
  </conditionalFormatting>
  <conditionalFormatting sqref="L30">
    <cfRule type="containsText" dxfId="5771" priority="1701" operator="containsText" text="DEONTOLOGÍA">
      <formula>NOT(ISERROR(SEARCH("DEONTOLOGÍA",L30)))</formula>
    </cfRule>
    <cfRule type="containsText" dxfId="5770" priority="1702" operator="containsText" text="ADM.">
      <formula>NOT(ISERROR(SEARCH("ADM.",L30)))</formula>
    </cfRule>
    <cfRule type="containsText" dxfId="5769" priority="1703" operator="containsText" text="PENAL">
      <formula>NOT(ISERROR(SEARCH("PENAL",L30)))</formula>
    </cfRule>
    <cfRule type="containsText" dxfId="5768" priority="1704" operator="containsText" text="MERCANTIL">
      <formula>NOT(ISERROR(SEARCH("MERCANTIL",L30)))</formula>
    </cfRule>
  </conditionalFormatting>
  <conditionalFormatting sqref="L33">
    <cfRule type="containsText" dxfId="5767" priority="1697" operator="containsText" text="DEONTOLOGÍA">
      <formula>NOT(ISERROR(SEARCH("DEONTOLOGÍA",L33)))</formula>
    </cfRule>
    <cfRule type="containsText" dxfId="5766" priority="1698" operator="containsText" text="ADM.">
      <formula>NOT(ISERROR(SEARCH("ADM.",L33)))</formula>
    </cfRule>
    <cfRule type="containsText" dxfId="5765" priority="1699" operator="containsText" text="PENAL">
      <formula>NOT(ISERROR(SEARCH("PENAL",L33)))</formula>
    </cfRule>
    <cfRule type="containsText" dxfId="5764" priority="1700" operator="containsText" text="MERCANTIL">
      <formula>NOT(ISERROR(SEARCH("MERCANTIL",L33)))</formula>
    </cfRule>
  </conditionalFormatting>
  <conditionalFormatting sqref="I58">
    <cfRule type="containsText" dxfId="5763" priority="1693" operator="containsText" text="DEONTOLOGÍA">
      <formula>NOT(ISERROR(SEARCH("DEONTOLOGÍA",I58)))</formula>
    </cfRule>
    <cfRule type="containsText" dxfId="5762" priority="1694" operator="containsText" text="ADM.">
      <formula>NOT(ISERROR(SEARCH("ADM.",I58)))</formula>
    </cfRule>
    <cfRule type="containsText" dxfId="5761" priority="1695" operator="containsText" text="PENAL">
      <formula>NOT(ISERROR(SEARCH("PENAL",I58)))</formula>
    </cfRule>
    <cfRule type="containsText" dxfId="5760" priority="1696" operator="containsText" text="MERCANTIL">
      <formula>NOT(ISERROR(SEARCH("MERCANTIL",I58)))</formula>
    </cfRule>
  </conditionalFormatting>
  <conditionalFormatting sqref="K46">
    <cfRule type="containsText" dxfId="5759" priority="1689" operator="containsText" text="DEONTOLOGÍA">
      <formula>NOT(ISERROR(SEARCH("DEONTOLOGÍA",K46)))</formula>
    </cfRule>
    <cfRule type="containsText" dxfId="5758" priority="1690" operator="containsText" text="ADM.">
      <formula>NOT(ISERROR(SEARCH("ADM.",K46)))</formula>
    </cfRule>
    <cfRule type="containsText" dxfId="5757" priority="1691" operator="containsText" text="PENAL">
      <formula>NOT(ISERROR(SEARCH("PENAL",K46)))</formula>
    </cfRule>
    <cfRule type="containsText" dxfId="5756" priority="1692" operator="containsText" text="MERCANTIL">
      <formula>NOT(ISERROR(SEARCH("MERCANTIL",K46)))</formula>
    </cfRule>
  </conditionalFormatting>
  <conditionalFormatting sqref="K49">
    <cfRule type="containsText" dxfId="5755" priority="1685" operator="containsText" text="DEONTOLOGÍA">
      <formula>NOT(ISERROR(SEARCH("DEONTOLOGÍA",K49)))</formula>
    </cfRule>
    <cfRule type="containsText" dxfId="5754" priority="1686" operator="containsText" text="ADM.">
      <formula>NOT(ISERROR(SEARCH("ADM.",K49)))</formula>
    </cfRule>
    <cfRule type="containsText" dxfId="5753" priority="1687" operator="containsText" text="PENAL">
      <formula>NOT(ISERROR(SEARCH("PENAL",K49)))</formula>
    </cfRule>
    <cfRule type="containsText" dxfId="5752" priority="1688" operator="containsText" text="MERCANTIL">
      <formula>NOT(ISERROR(SEARCH("MERCANTIL",K49)))</formula>
    </cfRule>
  </conditionalFormatting>
  <conditionalFormatting sqref="K52">
    <cfRule type="containsText" dxfId="5751" priority="1681" operator="containsText" text="DEONTOLOGÍA">
      <formula>NOT(ISERROR(SEARCH("DEONTOLOGÍA",K52)))</formula>
    </cfRule>
    <cfRule type="containsText" dxfId="5750" priority="1682" operator="containsText" text="ADM.">
      <formula>NOT(ISERROR(SEARCH("ADM.",K52)))</formula>
    </cfRule>
    <cfRule type="containsText" dxfId="5749" priority="1683" operator="containsText" text="PENAL">
      <formula>NOT(ISERROR(SEARCH("PENAL",K52)))</formula>
    </cfRule>
    <cfRule type="containsText" dxfId="5748" priority="1684" operator="containsText" text="MERCANTIL">
      <formula>NOT(ISERROR(SEARCH("MERCANTIL",K52)))</formula>
    </cfRule>
  </conditionalFormatting>
  <conditionalFormatting sqref="L46">
    <cfRule type="containsText" dxfId="5747" priority="1677" operator="containsText" text="DEONTOLOGÍA">
      <formula>NOT(ISERROR(SEARCH("DEONTOLOGÍA",L46)))</formula>
    </cfRule>
    <cfRule type="containsText" dxfId="5746" priority="1678" operator="containsText" text="ADM.">
      <formula>NOT(ISERROR(SEARCH("ADM.",L46)))</formula>
    </cfRule>
    <cfRule type="containsText" dxfId="5745" priority="1679" operator="containsText" text="PENAL">
      <formula>NOT(ISERROR(SEARCH("PENAL",L46)))</formula>
    </cfRule>
    <cfRule type="containsText" dxfId="5744" priority="1680" operator="containsText" text="MERCANTIL">
      <formula>NOT(ISERROR(SEARCH("MERCANTIL",L46)))</formula>
    </cfRule>
  </conditionalFormatting>
  <conditionalFormatting sqref="L49">
    <cfRule type="containsText" dxfId="5743" priority="1673" operator="containsText" text="DEONTOLOGÍA">
      <formula>NOT(ISERROR(SEARCH("DEONTOLOGÍA",L49)))</formula>
    </cfRule>
    <cfRule type="containsText" dxfId="5742" priority="1674" operator="containsText" text="ADM.">
      <formula>NOT(ISERROR(SEARCH("ADM.",L49)))</formula>
    </cfRule>
    <cfRule type="containsText" dxfId="5741" priority="1675" operator="containsText" text="PENAL">
      <formula>NOT(ISERROR(SEARCH("PENAL",L49)))</formula>
    </cfRule>
    <cfRule type="containsText" dxfId="5740" priority="1676" operator="containsText" text="MERCANTIL">
      <formula>NOT(ISERROR(SEARCH("MERCANTIL",L49)))</formula>
    </cfRule>
  </conditionalFormatting>
  <conditionalFormatting sqref="L52">
    <cfRule type="containsText" dxfId="5739" priority="1669" operator="containsText" text="DEONTOLOGÍA">
      <formula>NOT(ISERROR(SEARCH("DEONTOLOGÍA",L52)))</formula>
    </cfRule>
    <cfRule type="containsText" dxfId="5738" priority="1670" operator="containsText" text="ADM.">
      <formula>NOT(ISERROR(SEARCH("ADM.",L52)))</formula>
    </cfRule>
    <cfRule type="containsText" dxfId="5737" priority="1671" operator="containsText" text="PENAL">
      <formula>NOT(ISERROR(SEARCH("PENAL",L52)))</formula>
    </cfRule>
    <cfRule type="containsText" dxfId="5736" priority="1672" operator="containsText" text="MERCANTIL">
      <formula>NOT(ISERROR(SEARCH("MERCANTIL",L52)))</formula>
    </cfRule>
  </conditionalFormatting>
  <conditionalFormatting sqref="I71">
    <cfRule type="containsText" dxfId="5735" priority="1665" operator="containsText" text="DEONTOLOGÍA">
      <formula>NOT(ISERROR(SEARCH("DEONTOLOGÍA",I71)))</formula>
    </cfRule>
    <cfRule type="containsText" dxfId="5734" priority="1666" operator="containsText" text="ADM.">
      <formula>NOT(ISERROR(SEARCH("ADM.",I71)))</formula>
    </cfRule>
    <cfRule type="containsText" dxfId="5733" priority="1667" operator="containsText" text="PENAL">
      <formula>NOT(ISERROR(SEARCH("PENAL",I71)))</formula>
    </cfRule>
    <cfRule type="containsText" dxfId="5732" priority="1668" operator="containsText" text="MERCANTIL">
      <formula>NOT(ISERROR(SEARCH("MERCANTIL",I71)))</formula>
    </cfRule>
  </conditionalFormatting>
  <conditionalFormatting sqref="K77">
    <cfRule type="containsText" dxfId="5731" priority="1661" operator="containsText" text="DEONTOLOGÍA">
      <formula>NOT(ISERROR(SEARCH("DEONTOLOGÍA",K77)))</formula>
    </cfRule>
    <cfRule type="containsText" dxfId="5730" priority="1662" operator="containsText" text="ADM.">
      <formula>NOT(ISERROR(SEARCH("ADM.",K77)))</formula>
    </cfRule>
    <cfRule type="containsText" dxfId="5729" priority="1663" operator="containsText" text="PENAL">
      <formula>NOT(ISERROR(SEARCH("PENAL",K77)))</formula>
    </cfRule>
    <cfRule type="containsText" dxfId="5728" priority="1664" operator="containsText" text="MERCANTIL">
      <formula>NOT(ISERROR(SEARCH("MERCANTIL",K77)))</formula>
    </cfRule>
  </conditionalFormatting>
  <conditionalFormatting sqref="L65">
    <cfRule type="containsText" dxfId="5727" priority="1657" operator="containsText" text="DEONTOLOGÍA">
      <formula>NOT(ISERROR(SEARCH("DEONTOLOGÍA",L65)))</formula>
    </cfRule>
    <cfRule type="containsText" dxfId="5726" priority="1658" operator="containsText" text="ADM.">
      <formula>NOT(ISERROR(SEARCH("ADM.",L65)))</formula>
    </cfRule>
    <cfRule type="containsText" dxfId="5725" priority="1659" operator="containsText" text="PENAL">
      <formula>NOT(ISERROR(SEARCH("PENAL",L65)))</formula>
    </cfRule>
    <cfRule type="containsText" dxfId="5724" priority="1660" operator="containsText" text="MERCANTIL">
      <formula>NOT(ISERROR(SEARCH("MERCANTIL",L65)))</formula>
    </cfRule>
  </conditionalFormatting>
  <conditionalFormatting sqref="L68">
    <cfRule type="containsText" dxfId="5723" priority="1653" operator="containsText" text="DEONTOLOGÍA">
      <formula>NOT(ISERROR(SEARCH("DEONTOLOGÍA",L68)))</formula>
    </cfRule>
    <cfRule type="containsText" dxfId="5722" priority="1654" operator="containsText" text="ADM.">
      <formula>NOT(ISERROR(SEARCH("ADM.",L68)))</formula>
    </cfRule>
    <cfRule type="containsText" dxfId="5721" priority="1655" operator="containsText" text="PENAL">
      <formula>NOT(ISERROR(SEARCH("PENAL",L68)))</formula>
    </cfRule>
    <cfRule type="containsText" dxfId="5720" priority="1656" operator="containsText" text="MERCANTIL">
      <formula>NOT(ISERROR(SEARCH("MERCANTIL",L68)))</formula>
    </cfRule>
  </conditionalFormatting>
  <conditionalFormatting sqref="L87">
    <cfRule type="containsText" dxfId="5719" priority="1645" operator="containsText" text="DEONTOLOGÍA">
      <formula>NOT(ISERROR(SEARCH("DEONTOLOGÍA",L87)))</formula>
    </cfRule>
    <cfRule type="containsText" dxfId="5718" priority="1646" operator="containsText" text="ADM.">
      <formula>NOT(ISERROR(SEARCH("ADM.",L87)))</formula>
    </cfRule>
    <cfRule type="containsText" dxfId="5717" priority="1647" operator="containsText" text="PENAL">
      <formula>NOT(ISERROR(SEARCH("PENAL",L87)))</formula>
    </cfRule>
    <cfRule type="containsText" dxfId="5716" priority="1648" operator="containsText" text="MERCANTIL">
      <formula>NOT(ISERROR(SEARCH("MERCANTIL",L87)))</formula>
    </cfRule>
  </conditionalFormatting>
  <conditionalFormatting sqref="L87">
    <cfRule type="containsText" dxfId="5715" priority="1649" operator="containsText" text="DEONTOLOGÍA">
      <formula>NOT(ISERROR(SEARCH("DEONTOLOGÍA",L87)))</formula>
    </cfRule>
    <cfRule type="containsText" dxfId="5714" priority="1650" operator="containsText" text="ADM.">
      <formula>NOT(ISERROR(SEARCH("ADM.",L87)))</formula>
    </cfRule>
    <cfRule type="containsText" dxfId="5713" priority="1651" operator="containsText" text="PENAL">
      <formula>NOT(ISERROR(SEARCH("PENAL",L87)))</formula>
    </cfRule>
    <cfRule type="containsText" dxfId="5712" priority="1652" operator="containsText" text="MERCANTIL">
      <formula>NOT(ISERROR(SEARCH("MERCANTIL",L87)))</formula>
    </cfRule>
  </conditionalFormatting>
  <conditionalFormatting sqref="L90">
    <cfRule type="containsText" dxfId="5711" priority="1637" operator="containsText" text="DEONTOLOGÍA">
      <formula>NOT(ISERROR(SEARCH("DEONTOLOGÍA",L90)))</formula>
    </cfRule>
    <cfRule type="containsText" dxfId="5710" priority="1638" operator="containsText" text="ADM.">
      <formula>NOT(ISERROR(SEARCH("ADM.",L90)))</formula>
    </cfRule>
    <cfRule type="containsText" dxfId="5709" priority="1639" operator="containsText" text="PENAL">
      <formula>NOT(ISERROR(SEARCH("PENAL",L90)))</formula>
    </cfRule>
    <cfRule type="containsText" dxfId="5708" priority="1640" operator="containsText" text="MERCANTIL">
      <formula>NOT(ISERROR(SEARCH("MERCANTIL",L90)))</formula>
    </cfRule>
  </conditionalFormatting>
  <conditionalFormatting sqref="L90">
    <cfRule type="containsText" dxfId="5707" priority="1641" operator="containsText" text="DEONTOLOGÍA">
      <formula>NOT(ISERROR(SEARCH("DEONTOLOGÍA",L90)))</formula>
    </cfRule>
    <cfRule type="containsText" dxfId="5706" priority="1642" operator="containsText" text="ADM.">
      <formula>NOT(ISERROR(SEARCH("ADM.",L90)))</formula>
    </cfRule>
    <cfRule type="containsText" dxfId="5705" priority="1643" operator="containsText" text="PENAL">
      <formula>NOT(ISERROR(SEARCH("PENAL",L90)))</formula>
    </cfRule>
    <cfRule type="containsText" dxfId="5704" priority="1644" operator="containsText" text="MERCANTIL">
      <formula>NOT(ISERROR(SEARCH("MERCANTIL",L90)))</formula>
    </cfRule>
  </conditionalFormatting>
  <conditionalFormatting sqref="C112 C115 D109:E115 D101:E106 F101:F115 C97:F98 C116:F119">
    <cfRule type="containsText" dxfId="5703" priority="1505" operator="containsText" text="DEONTOLOGÍA">
      <formula>NOT(ISERROR(SEARCH("DEONTOLOGÍA",C97)))</formula>
    </cfRule>
    <cfRule type="containsText" dxfId="5702" priority="1506" operator="containsText" text="ADM.">
      <formula>NOT(ISERROR(SEARCH("ADM.",C97)))</formula>
    </cfRule>
    <cfRule type="containsText" dxfId="5701" priority="1507" operator="containsText" text="PENAL">
      <formula>NOT(ISERROR(SEARCH("PENAL",C97)))</formula>
    </cfRule>
    <cfRule type="containsText" dxfId="5700" priority="1508" operator="containsText" text="MERCANTIL">
      <formula>NOT(ISERROR(SEARCH("MERCANTIL",C97)))</formula>
    </cfRule>
  </conditionalFormatting>
  <conditionalFormatting sqref="C99:C100">
    <cfRule type="containsText" dxfId="5699" priority="1433" operator="containsText" text="DEONTOLOGÍA">
      <formula>NOT(ISERROR(SEARCH("DEONTOLOGÍA",C99)))</formula>
    </cfRule>
    <cfRule type="containsText" dxfId="5698" priority="1434" operator="containsText" text="ADM.">
      <formula>NOT(ISERROR(SEARCH("ADM.",C99)))</formula>
    </cfRule>
    <cfRule type="containsText" dxfId="5697" priority="1435" operator="containsText" text="PENAL">
      <formula>NOT(ISERROR(SEARCH("PENAL",C99)))</formula>
    </cfRule>
    <cfRule type="containsText" dxfId="5696" priority="1436" operator="containsText" text="MERCANTIL">
      <formula>NOT(ISERROR(SEARCH("MERCANTIL",C99)))</formula>
    </cfRule>
  </conditionalFormatting>
  <conditionalFormatting sqref="D99:D100">
    <cfRule type="containsText" dxfId="5695" priority="1429" operator="containsText" text="DEONTOLOGÍA">
      <formula>NOT(ISERROR(SEARCH("DEONTOLOGÍA",D99)))</formula>
    </cfRule>
    <cfRule type="containsText" dxfId="5694" priority="1430" operator="containsText" text="ADM.">
      <formula>NOT(ISERROR(SEARCH("ADM.",D99)))</formula>
    </cfRule>
    <cfRule type="containsText" dxfId="5693" priority="1431" operator="containsText" text="PENAL">
      <formula>NOT(ISERROR(SEARCH("PENAL",D99)))</formula>
    </cfRule>
    <cfRule type="containsText" dxfId="5692" priority="1432" operator="containsText" text="MERCANTIL">
      <formula>NOT(ISERROR(SEARCH("MERCANTIL",D99)))</formula>
    </cfRule>
  </conditionalFormatting>
  <conditionalFormatting sqref="E99:E100">
    <cfRule type="containsText" dxfId="5691" priority="1425" operator="containsText" text="DEONTOLOGÍA">
      <formula>NOT(ISERROR(SEARCH("DEONTOLOGÍA",E99)))</formula>
    </cfRule>
    <cfRule type="containsText" dxfId="5690" priority="1426" operator="containsText" text="ADM.">
      <formula>NOT(ISERROR(SEARCH("ADM.",E99)))</formula>
    </cfRule>
    <cfRule type="containsText" dxfId="5689" priority="1427" operator="containsText" text="PENAL">
      <formula>NOT(ISERROR(SEARCH("PENAL",E99)))</formula>
    </cfRule>
    <cfRule type="containsText" dxfId="5688" priority="1428" operator="containsText" text="MERCANTIL">
      <formula>NOT(ISERROR(SEARCH("MERCANTIL",E99)))</formula>
    </cfRule>
  </conditionalFormatting>
  <conditionalFormatting sqref="F99:F100">
    <cfRule type="containsText" dxfId="5687" priority="1421" operator="containsText" text="DEONTOLOGÍA">
      <formula>NOT(ISERROR(SEARCH("DEONTOLOGÍA",F99)))</formula>
    </cfRule>
    <cfRule type="containsText" dxfId="5686" priority="1422" operator="containsText" text="ADM.">
      <formula>NOT(ISERROR(SEARCH("ADM.",F99)))</formula>
    </cfRule>
    <cfRule type="containsText" dxfId="5685" priority="1423" operator="containsText" text="PENAL">
      <formula>NOT(ISERROR(SEARCH("PENAL",F99)))</formula>
    </cfRule>
    <cfRule type="containsText" dxfId="5684" priority="1424" operator="containsText" text="MERCANTIL">
      <formula>NOT(ISERROR(SEARCH("MERCANTIL",F99)))</formula>
    </cfRule>
  </conditionalFormatting>
  <conditionalFormatting sqref="C101">
    <cfRule type="containsText" dxfId="5683" priority="1417" operator="containsText" text="DEONTOLOGÍA">
      <formula>NOT(ISERROR(SEARCH("DEONTOLOGÍA",C101)))</formula>
    </cfRule>
    <cfRule type="containsText" dxfId="5682" priority="1418" operator="containsText" text="ADM.">
      <formula>NOT(ISERROR(SEARCH("ADM.",C101)))</formula>
    </cfRule>
    <cfRule type="containsText" dxfId="5681" priority="1419" operator="containsText" text="PENAL">
      <formula>NOT(ISERROR(SEARCH("PENAL",C101)))</formula>
    </cfRule>
    <cfRule type="containsText" dxfId="5680" priority="1420" operator="containsText" text="MERCANTIL">
      <formula>NOT(ISERROR(SEARCH("MERCANTIL",C101)))</formula>
    </cfRule>
  </conditionalFormatting>
  <conditionalFormatting sqref="C104">
    <cfRule type="containsText" dxfId="5679" priority="1413" operator="containsText" text="DEONTOLOGÍA">
      <formula>NOT(ISERROR(SEARCH("DEONTOLOGÍA",C104)))</formula>
    </cfRule>
    <cfRule type="containsText" dxfId="5678" priority="1414" operator="containsText" text="ADM.">
      <formula>NOT(ISERROR(SEARCH("ADM.",C104)))</formula>
    </cfRule>
    <cfRule type="containsText" dxfId="5677" priority="1415" operator="containsText" text="PENAL">
      <formula>NOT(ISERROR(SEARCH("PENAL",C104)))</formula>
    </cfRule>
    <cfRule type="containsText" dxfId="5676" priority="1416" operator="containsText" text="MERCANTIL">
      <formula>NOT(ISERROR(SEARCH("MERCANTIL",C104)))</formula>
    </cfRule>
  </conditionalFormatting>
  <conditionalFormatting sqref="C107">
    <cfRule type="containsText" dxfId="5675" priority="1409" operator="containsText" text="DEONTOLOGÍA">
      <formula>NOT(ISERROR(SEARCH("DEONTOLOGÍA",C107)))</formula>
    </cfRule>
    <cfRule type="containsText" dxfId="5674" priority="1410" operator="containsText" text="ADM.">
      <formula>NOT(ISERROR(SEARCH("ADM.",C107)))</formula>
    </cfRule>
    <cfRule type="containsText" dxfId="5673" priority="1411" operator="containsText" text="PENAL">
      <formula>NOT(ISERROR(SEARCH("PENAL",C107)))</formula>
    </cfRule>
    <cfRule type="containsText" dxfId="5672" priority="1412" operator="containsText" text="MERCANTIL">
      <formula>NOT(ISERROR(SEARCH("MERCANTIL",C107)))</formula>
    </cfRule>
  </conditionalFormatting>
  <conditionalFormatting sqref="C102">
    <cfRule type="containsText" dxfId="5671" priority="1405" operator="containsText" text="DEONTOLOGÍA">
      <formula>NOT(ISERROR(SEARCH("DEONTOLOGÍA",C102)))</formula>
    </cfRule>
    <cfRule type="containsText" dxfId="5670" priority="1406" operator="containsText" text="ADM.">
      <formula>NOT(ISERROR(SEARCH("ADM.",C102)))</formula>
    </cfRule>
    <cfRule type="containsText" dxfId="5669" priority="1407" operator="containsText" text="PENAL">
      <formula>NOT(ISERROR(SEARCH("PENAL",C102)))</formula>
    </cfRule>
    <cfRule type="containsText" dxfId="5668" priority="1408" operator="containsText" text="MERCANTIL">
      <formula>NOT(ISERROR(SEARCH("MERCANTIL",C102)))</formula>
    </cfRule>
  </conditionalFormatting>
  <conditionalFormatting sqref="C105">
    <cfRule type="containsText" dxfId="5667" priority="1401" operator="containsText" text="DEONTOLOGÍA">
      <formula>NOT(ISERROR(SEARCH("DEONTOLOGÍA",C105)))</formula>
    </cfRule>
    <cfRule type="containsText" dxfId="5666" priority="1402" operator="containsText" text="ADM.">
      <formula>NOT(ISERROR(SEARCH("ADM.",C105)))</formula>
    </cfRule>
    <cfRule type="containsText" dxfId="5665" priority="1403" operator="containsText" text="PENAL">
      <formula>NOT(ISERROR(SEARCH("PENAL",C105)))</formula>
    </cfRule>
    <cfRule type="containsText" dxfId="5664" priority="1404" operator="containsText" text="MERCANTIL">
      <formula>NOT(ISERROR(SEARCH("MERCANTIL",C105)))</formula>
    </cfRule>
  </conditionalFormatting>
  <conditionalFormatting sqref="C108">
    <cfRule type="containsText" dxfId="5663" priority="1397" operator="containsText" text="DEONTOLOGÍA">
      <formula>NOT(ISERROR(SEARCH("DEONTOLOGÍA",C108)))</formula>
    </cfRule>
    <cfRule type="containsText" dxfId="5662" priority="1398" operator="containsText" text="ADM.">
      <formula>NOT(ISERROR(SEARCH("ADM.",C108)))</formula>
    </cfRule>
    <cfRule type="containsText" dxfId="5661" priority="1399" operator="containsText" text="PENAL">
      <formula>NOT(ISERROR(SEARCH("PENAL",C108)))</formula>
    </cfRule>
    <cfRule type="containsText" dxfId="5660" priority="1400" operator="containsText" text="MERCANTIL">
      <formula>NOT(ISERROR(SEARCH("MERCANTIL",C108)))</formula>
    </cfRule>
  </conditionalFormatting>
  <conditionalFormatting sqref="C110">
    <cfRule type="containsText" dxfId="5659" priority="1393" operator="containsText" text="DEONTOLOGÍA">
      <formula>NOT(ISERROR(SEARCH("DEONTOLOGÍA",C110)))</formula>
    </cfRule>
    <cfRule type="containsText" dxfId="5658" priority="1394" operator="containsText" text="ADM.">
      <formula>NOT(ISERROR(SEARCH("ADM.",C110)))</formula>
    </cfRule>
    <cfRule type="containsText" dxfId="5657" priority="1395" operator="containsText" text="PENAL">
      <formula>NOT(ISERROR(SEARCH("PENAL",C110)))</formula>
    </cfRule>
    <cfRule type="containsText" dxfId="5656" priority="1396" operator="containsText" text="MERCANTIL">
      <formula>NOT(ISERROR(SEARCH("MERCANTIL",C110)))</formula>
    </cfRule>
  </conditionalFormatting>
  <conditionalFormatting sqref="C113">
    <cfRule type="containsText" dxfId="5655" priority="1389" operator="containsText" text="DEONTOLOGÍA">
      <formula>NOT(ISERROR(SEARCH("DEONTOLOGÍA",C113)))</formula>
    </cfRule>
    <cfRule type="containsText" dxfId="5654" priority="1390" operator="containsText" text="ADM.">
      <formula>NOT(ISERROR(SEARCH("ADM.",C113)))</formula>
    </cfRule>
    <cfRule type="containsText" dxfId="5653" priority="1391" operator="containsText" text="PENAL">
      <formula>NOT(ISERROR(SEARCH("PENAL",C113)))</formula>
    </cfRule>
    <cfRule type="containsText" dxfId="5652" priority="1392" operator="containsText" text="MERCANTIL">
      <formula>NOT(ISERROR(SEARCH("MERCANTIL",C113)))</formula>
    </cfRule>
  </conditionalFormatting>
  <conditionalFormatting sqref="C111">
    <cfRule type="containsText" dxfId="5651" priority="1385" operator="containsText" text="DEONTOLOGÍA">
      <formula>NOT(ISERROR(SEARCH("DEONTOLOGÍA",C111)))</formula>
    </cfRule>
    <cfRule type="containsText" dxfId="5650" priority="1386" operator="containsText" text="ADM.">
      <formula>NOT(ISERROR(SEARCH("ADM.",C111)))</formula>
    </cfRule>
    <cfRule type="containsText" dxfId="5649" priority="1387" operator="containsText" text="PENAL">
      <formula>NOT(ISERROR(SEARCH("PENAL",C111)))</formula>
    </cfRule>
    <cfRule type="containsText" dxfId="5648" priority="1388" operator="containsText" text="MERCANTIL">
      <formula>NOT(ISERROR(SEARCH("MERCANTIL",C111)))</formula>
    </cfRule>
  </conditionalFormatting>
  <conditionalFormatting sqref="C114">
    <cfRule type="containsText" dxfId="5647" priority="1381" operator="containsText" text="DEONTOLOGÍA">
      <formula>NOT(ISERROR(SEARCH("DEONTOLOGÍA",C114)))</formula>
    </cfRule>
    <cfRule type="containsText" dxfId="5646" priority="1382" operator="containsText" text="ADM.">
      <formula>NOT(ISERROR(SEARCH("ADM.",C114)))</formula>
    </cfRule>
    <cfRule type="containsText" dxfId="5645" priority="1383" operator="containsText" text="PENAL">
      <formula>NOT(ISERROR(SEARCH("PENAL",C114)))</formula>
    </cfRule>
    <cfRule type="containsText" dxfId="5644" priority="1384" operator="containsText" text="MERCANTIL">
      <formula>NOT(ISERROR(SEARCH("MERCANTIL",C114)))</formula>
    </cfRule>
  </conditionalFormatting>
  <conditionalFormatting sqref="D107">
    <cfRule type="containsText" dxfId="5643" priority="1377" operator="containsText" text="DEONTOLOGÍA">
      <formula>NOT(ISERROR(SEARCH("DEONTOLOGÍA",D107)))</formula>
    </cfRule>
    <cfRule type="containsText" dxfId="5642" priority="1378" operator="containsText" text="ADM.">
      <formula>NOT(ISERROR(SEARCH("ADM.",D107)))</formula>
    </cfRule>
    <cfRule type="containsText" dxfId="5641" priority="1379" operator="containsText" text="PENAL">
      <formula>NOT(ISERROR(SEARCH("PENAL",D107)))</formula>
    </cfRule>
    <cfRule type="containsText" dxfId="5640" priority="1380" operator="containsText" text="MERCANTIL">
      <formula>NOT(ISERROR(SEARCH("MERCANTIL",D107)))</formula>
    </cfRule>
  </conditionalFormatting>
  <conditionalFormatting sqref="D108">
    <cfRule type="containsText" dxfId="5639" priority="1373" operator="containsText" text="DEONTOLOGÍA">
      <formula>NOT(ISERROR(SEARCH("DEONTOLOGÍA",D108)))</formula>
    </cfRule>
    <cfRule type="containsText" dxfId="5638" priority="1374" operator="containsText" text="ADM.">
      <formula>NOT(ISERROR(SEARCH("ADM.",D108)))</formula>
    </cfRule>
    <cfRule type="containsText" dxfId="5637" priority="1375" operator="containsText" text="PENAL">
      <formula>NOT(ISERROR(SEARCH("PENAL",D108)))</formula>
    </cfRule>
    <cfRule type="containsText" dxfId="5636" priority="1376" operator="containsText" text="MERCANTIL">
      <formula>NOT(ISERROR(SEARCH("MERCANTIL",D108)))</formula>
    </cfRule>
  </conditionalFormatting>
  <conditionalFormatting sqref="E107">
    <cfRule type="containsText" dxfId="5635" priority="1369" operator="containsText" text="DEONTOLOGÍA">
      <formula>NOT(ISERROR(SEARCH("DEONTOLOGÍA",E107)))</formula>
    </cfRule>
    <cfRule type="containsText" dxfId="5634" priority="1370" operator="containsText" text="ADM.">
      <formula>NOT(ISERROR(SEARCH("ADM.",E107)))</formula>
    </cfRule>
    <cfRule type="containsText" dxfId="5633" priority="1371" operator="containsText" text="PENAL">
      <formula>NOT(ISERROR(SEARCH("PENAL",E107)))</formula>
    </cfRule>
    <cfRule type="containsText" dxfId="5632" priority="1372" operator="containsText" text="MERCANTIL">
      <formula>NOT(ISERROR(SEARCH("MERCANTIL",E107)))</formula>
    </cfRule>
  </conditionalFormatting>
  <conditionalFormatting sqref="E108">
    <cfRule type="containsText" dxfId="5631" priority="1365" operator="containsText" text="DEONTOLOGÍA">
      <formula>NOT(ISERROR(SEARCH("DEONTOLOGÍA",E108)))</formula>
    </cfRule>
    <cfRule type="containsText" dxfId="5630" priority="1366" operator="containsText" text="ADM.">
      <formula>NOT(ISERROR(SEARCH("ADM.",E108)))</formula>
    </cfRule>
    <cfRule type="containsText" dxfId="5629" priority="1367" operator="containsText" text="PENAL">
      <formula>NOT(ISERROR(SEARCH("PENAL",E108)))</formula>
    </cfRule>
    <cfRule type="containsText" dxfId="5628" priority="1368" operator="containsText" text="MERCANTIL">
      <formula>NOT(ISERROR(SEARCH("MERCANTIL",E108)))</formula>
    </cfRule>
  </conditionalFormatting>
  <conditionalFormatting sqref="C120">
    <cfRule type="containsText" dxfId="5627" priority="1361" operator="containsText" text="DEONTOLOGÍA">
      <formula>NOT(ISERROR(SEARCH("DEONTOLOGÍA",C120)))</formula>
    </cfRule>
    <cfRule type="containsText" dxfId="5626" priority="1362" operator="containsText" text="ADM.">
      <formula>NOT(ISERROR(SEARCH("ADM.",C120)))</formula>
    </cfRule>
    <cfRule type="containsText" dxfId="5625" priority="1363" operator="containsText" text="PENAL">
      <formula>NOT(ISERROR(SEARCH("PENAL",C120)))</formula>
    </cfRule>
    <cfRule type="containsText" dxfId="5624" priority="1364" operator="containsText" text="MERCANTIL">
      <formula>NOT(ISERROR(SEARCH("MERCANTIL",C120)))</formula>
    </cfRule>
  </conditionalFormatting>
  <conditionalFormatting sqref="C123">
    <cfRule type="containsText" dxfId="5623" priority="1357" operator="containsText" text="DEONTOLOGÍA">
      <formula>NOT(ISERROR(SEARCH("DEONTOLOGÍA",C123)))</formula>
    </cfRule>
    <cfRule type="containsText" dxfId="5622" priority="1358" operator="containsText" text="ADM.">
      <formula>NOT(ISERROR(SEARCH("ADM.",C123)))</formula>
    </cfRule>
    <cfRule type="containsText" dxfId="5621" priority="1359" operator="containsText" text="PENAL">
      <formula>NOT(ISERROR(SEARCH("PENAL",C123)))</formula>
    </cfRule>
    <cfRule type="containsText" dxfId="5620" priority="1360" operator="containsText" text="MERCANTIL">
      <formula>NOT(ISERROR(SEARCH("MERCANTIL",C123)))</formula>
    </cfRule>
  </conditionalFormatting>
  <conditionalFormatting sqref="C126">
    <cfRule type="containsText" dxfId="5619" priority="1353" operator="containsText" text="DEONTOLOGÍA">
      <formula>NOT(ISERROR(SEARCH("DEONTOLOGÍA",C126)))</formula>
    </cfRule>
    <cfRule type="containsText" dxfId="5618" priority="1354" operator="containsText" text="ADM.">
      <formula>NOT(ISERROR(SEARCH("ADM.",C126)))</formula>
    </cfRule>
    <cfRule type="containsText" dxfId="5617" priority="1355" operator="containsText" text="PENAL">
      <formula>NOT(ISERROR(SEARCH("PENAL",C126)))</formula>
    </cfRule>
    <cfRule type="containsText" dxfId="5616" priority="1356" operator="containsText" text="MERCANTIL">
      <formula>NOT(ISERROR(SEARCH("MERCANTIL",C126)))</formula>
    </cfRule>
  </conditionalFormatting>
  <conditionalFormatting sqref="C121">
    <cfRule type="containsText" dxfId="5615" priority="1349" operator="containsText" text="DEONTOLOGÍA">
      <formula>NOT(ISERROR(SEARCH("DEONTOLOGÍA",C121)))</formula>
    </cfRule>
    <cfRule type="containsText" dxfId="5614" priority="1350" operator="containsText" text="ADM.">
      <formula>NOT(ISERROR(SEARCH("ADM.",C121)))</formula>
    </cfRule>
    <cfRule type="containsText" dxfId="5613" priority="1351" operator="containsText" text="PENAL">
      <formula>NOT(ISERROR(SEARCH("PENAL",C121)))</formula>
    </cfRule>
    <cfRule type="containsText" dxfId="5612" priority="1352" operator="containsText" text="MERCANTIL">
      <formula>NOT(ISERROR(SEARCH("MERCANTIL",C121)))</formula>
    </cfRule>
  </conditionalFormatting>
  <conditionalFormatting sqref="C124">
    <cfRule type="containsText" dxfId="5611" priority="1345" operator="containsText" text="DEONTOLOGÍA">
      <formula>NOT(ISERROR(SEARCH("DEONTOLOGÍA",C124)))</formula>
    </cfRule>
    <cfRule type="containsText" dxfId="5610" priority="1346" operator="containsText" text="ADM.">
      <formula>NOT(ISERROR(SEARCH("ADM.",C124)))</formula>
    </cfRule>
    <cfRule type="containsText" dxfId="5609" priority="1347" operator="containsText" text="PENAL">
      <formula>NOT(ISERROR(SEARCH("PENAL",C124)))</formula>
    </cfRule>
    <cfRule type="containsText" dxfId="5608" priority="1348" operator="containsText" text="MERCANTIL">
      <formula>NOT(ISERROR(SEARCH("MERCANTIL",C124)))</formula>
    </cfRule>
  </conditionalFormatting>
  <conditionalFormatting sqref="C127">
    <cfRule type="containsText" dxfId="5607" priority="1341" operator="containsText" text="DEONTOLOGÍA">
      <formula>NOT(ISERROR(SEARCH("DEONTOLOGÍA",C127)))</formula>
    </cfRule>
    <cfRule type="containsText" dxfId="5606" priority="1342" operator="containsText" text="ADM.">
      <formula>NOT(ISERROR(SEARCH("ADM.",C127)))</formula>
    </cfRule>
    <cfRule type="containsText" dxfId="5605" priority="1343" operator="containsText" text="PENAL">
      <formula>NOT(ISERROR(SEARCH("PENAL",C127)))</formula>
    </cfRule>
    <cfRule type="containsText" dxfId="5604" priority="1344" operator="containsText" text="MERCANTIL">
      <formula>NOT(ISERROR(SEARCH("MERCANTIL",C127)))</formula>
    </cfRule>
  </conditionalFormatting>
  <conditionalFormatting sqref="C131 C134">
    <cfRule type="containsText" dxfId="5603" priority="1337" operator="containsText" text="DEONTOLOGÍA">
      <formula>NOT(ISERROR(SEARCH("DEONTOLOGÍA",C131)))</formula>
    </cfRule>
    <cfRule type="containsText" dxfId="5602" priority="1338" operator="containsText" text="ADM.">
      <formula>NOT(ISERROR(SEARCH("ADM.",C131)))</formula>
    </cfRule>
    <cfRule type="containsText" dxfId="5601" priority="1339" operator="containsText" text="PENAL">
      <formula>NOT(ISERROR(SEARCH("PENAL",C131)))</formula>
    </cfRule>
    <cfRule type="containsText" dxfId="5600" priority="1340" operator="containsText" text="MERCANTIL">
      <formula>NOT(ISERROR(SEARCH("MERCANTIL",C131)))</formula>
    </cfRule>
  </conditionalFormatting>
  <conditionalFormatting sqref="C129">
    <cfRule type="containsText" dxfId="5599" priority="1333" operator="containsText" text="DEONTOLOGÍA">
      <formula>NOT(ISERROR(SEARCH("DEONTOLOGÍA",C129)))</formula>
    </cfRule>
    <cfRule type="containsText" dxfId="5598" priority="1334" operator="containsText" text="ADM.">
      <formula>NOT(ISERROR(SEARCH("ADM.",C129)))</formula>
    </cfRule>
    <cfRule type="containsText" dxfId="5597" priority="1335" operator="containsText" text="PENAL">
      <formula>NOT(ISERROR(SEARCH("PENAL",C129)))</formula>
    </cfRule>
    <cfRule type="containsText" dxfId="5596" priority="1336" operator="containsText" text="MERCANTIL">
      <formula>NOT(ISERROR(SEARCH("MERCANTIL",C129)))</formula>
    </cfRule>
  </conditionalFormatting>
  <conditionalFormatting sqref="C132">
    <cfRule type="containsText" dxfId="5595" priority="1329" operator="containsText" text="DEONTOLOGÍA">
      <formula>NOT(ISERROR(SEARCH("DEONTOLOGÍA",C132)))</formula>
    </cfRule>
    <cfRule type="containsText" dxfId="5594" priority="1330" operator="containsText" text="ADM.">
      <formula>NOT(ISERROR(SEARCH("ADM.",C132)))</formula>
    </cfRule>
    <cfRule type="containsText" dxfId="5593" priority="1331" operator="containsText" text="PENAL">
      <formula>NOT(ISERROR(SEARCH("PENAL",C132)))</formula>
    </cfRule>
    <cfRule type="containsText" dxfId="5592" priority="1332" operator="containsText" text="MERCANTIL">
      <formula>NOT(ISERROR(SEARCH("MERCANTIL",C132)))</formula>
    </cfRule>
  </conditionalFormatting>
  <conditionalFormatting sqref="C130">
    <cfRule type="containsText" dxfId="5591" priority="1325" operator="containsText" text="DEONTOLOGÍA">
      <formula>NOT(ISERROR(SEARCH("DEONTOLOGÍA",C130)))</formula>
    </cfRule>
    <cfRule type="containsText" dxfId="5590" priority="1326" operator="containsText" text="ADM.">
      <formula>NOT(ISERROR(SEARCH("ADM.",C130)))</formula>
    </cfRule>
    <cfRule type="containsText" dxfId="5589" priority="1327" operator="containsText" text="PENAL">
      <formula>NOT(ISERROR(SEARCH("PENAL",C130)))</formula>
    </cfRule>
    <cfRule type="containsText" dxfId="5588" priority="1328" operator="containsText" text="MERCANTIL">
      <formula>NOT(ISERROR(SEARCH("MERCANTIL",C130)))</formula>
    </cfRule>
  </conditionalFormatting>
  <conditionalFormatting sqref="C133">
    <cfRule type="containsText" dxfId="5587" priority="1321" operator="containsText" text="DEONTOLOGÍA">
      <formula>NOT(ISERROR(SEARCH("DEONTOLOGÍA",C133)))</formula>
    </cfRule>
    <cfRule type="containsText" dxfId="5586" priority="1322" operator="containsText" text="ADM.">
      <formula>NOT(ISERROR(SEARCH("ADM.",C133)))</formula>
    </cfRule>
    <cfRule type="containsText" dxfId="5585" priority="1323" operator="containsText" text="PENAL">
      <formula>NOT(ISERROR(SEARCH("PENAL",C133)))</formula>
    </cfRule>
    <cfRule type="containsText" dxfId="5584" priority="1324" operator="containsText" text="MERCANTIL">
      <formula>NOT(ISERROR(SEARCH("MERCANTIL",C133)))</formula>
    </cfRule>
  </conditionalFormatting>
  <conditionalFormatting sqref="D45 D48 D51 E44:E54 C59:F60 C78:F81 C9:F10 C21:F24 D12:F13 C6:C8 E6:F7 C11 E11 D15:F19 D20 F20 E8 C34:E35 C37:E38 D36 C40:F43 D39 C28:E29 C27 E27 D31:E32 C30 E30 D53:D58 E56:E57 F52:F58 F44:F49 D66:E68 E63:E65 C25:E26 D71:E77 F63:F77">
    <cfRule type="containsText" dxfId="5583" priority="1313" operator="containsText" text="DEONTOLOGÍA">
      <formula>NOT(ISERROR(SEARCH("DEONTOLOGÍA",C6)))</formula>
    </cfRule>
    <cfRule type="containsText" dxfId="5582" priority="1314" operator="containsText" text="ADM.">
      <formula>NOT(ISERROR(SEARCH("ADM.",C6)))</formula>
    </cfRule>
    <cfRule type="containsText" dxfId="5581" priority="1315" operator="containsText" text="PENAL">
      <formula>NOT(ISERROR(SEARCH("PENAL",C6)))</formula>
    </cfRule>
    <cfRule type="containsText" dxfId="5580" priority="1316" operator="containsText" text="MERCANTIL">
      <formula>NOT(ISERROR(SEARCH("MERCANTIL",C6)))</formula>
    </cfRule>
  </conditionalFormatting>
  <conditionalFormatting sqref="C44">
    <cfRule type="containsText" dxfId="5579" priority="1309" operator="containsText" text="DEONTOLOGÍA">
      <formula>NOT(ISERROR(SEARCH("DEONTOLOGÍA",C44)))</formula>
    </cfRule>
    <cfRule type="containsText" dxfId="5578" priority="1310" operator="containsText" text="ADM.">
      <formula>NOT(ISERROR(SEARCH("ADM.",C44)))</formula>
    </cfRule>
    <cfRule type="containsText" dxfId="5577" priority="1311" operator="containsText" text="PENAL">
      <formula>NOT(ISERROR(SEARCH("PENAL",C44)))</formula>
    </cfRule>
    <cfRule type="containsText" dxfId="5576" priority="1312" operator="containsText" text="MERCANTIL">
      <formula>NOT(ISERROR(SEARCH("MERCANTIL",C44)))</formula>
    </cfRule>
  </conditionalFormatting>
  <conditionalFormatting sqref="C47">
    <cfRule type="containsText" dxfId="5575" priority="1305" operator="containsText" text="DEONTOLOGÍA">
      <formula>NOT(ISERROR(SEARCH("DEONTOLOGÍA",C47)))</formula>
    </cfRule>
    <cfRule type="containsText" dxfId="5574" priority="1306" operator="containsText" text="ADM.">
      <formula>NOT(ISERROR(SEARCH("ADM.",C47)))</formula>
    </cfRule>
    <cfRule type="containsText" dxfId="5573" priority="1307" operator="containsText" text="PENAL">
      <formula>NOT(ISERROR(SEARCH("PENAL",C47)))</formula>
    </cfRule>
    <cfRule type="containsText" dxfId="5572" priority="1308" operator="containsText" text="MERCANTIL">
      <formula>NOT(ISERROR(SEARCH("MERCANTIL",C47)))</formula>
    </cfRule>
  </conditionalFormatting>
  <conditionalFormatting sqref="C45">
    <cfRule type="containsText" dxfId="5571" priority="1297" operator="containsText" text="DEONTOLOGÍA">
      <formula>NOT(ISERROR(SEARCH("DEONTOLOGÍA",C45)))</formula>
    </cfRule>
    <cfRule type="containsText" dxfId="5570" priority="1298" operator="containsText" text="ADM.">
      <formula>NOT(ISERROR(SEARCH("ADM.",C45)))</formula>
    </cfRule>
    <cfRule type="containsText" dxfId="5569" priority="1299" operator="containsText" text="PENAL">
      <formula>NOT(ISERROR(SEARCH("PENAL",C45)))</formula>
    </cfRule>
    <cfRule type="containsText" dxfId="5568" priority="1300" operator="containsText" text="MERCANTIL">
      <formula>NOT(ISERROR(SEARCH("MERCANTIL",C45)))</formula>
    </cfRule>
  </conditionalFormatting>
  <conditionalFormatting sqref="C48">
    <cfRule type="containsText" dxfId="5567" priority="1293" operator="containsText" text="DEONTOLOGÍA">
      <formula>NOT(ISERROR(SEARCH("DEONTOLOGÍA",C48)))</formula>
    </cfRule>
    <cfRule type="containsText" dxfId="5566" priority="1294" operator="containsText" text="ADM.">
      <formula>NOT(ISERROR(SEARCH("ADM.",C48)))</formula>
    </cfRule>
    <cfRule type="containsText" dxfId="5565" priority="1295" operator="containsText" text="PENAL">
      <formula>NOT(ISERROR(SEARCH("PENAL",C48)))</formula>
    </cfRule>
    <cfRule type="containsText" dxfId="5564" priority="1296" operator="containsText" text="MERCANTIL">
      <formula>NOT(ISERROR(SEARCH("MERCANTIL",C48)))</formula>
    </cfRule>
  </conditionalFormatting>
  <conditionalFormatting sqref="C53">
    <cfRule type="containsText" dxfId="5563" priority="1285" operator="containsText" text="DEONTOLOGÍA">
      <formula>NOT(ISERROR(SEARCH("DEONTOLOGÍA",C53)))</formula>
    </cfRule>
    <cfRule type="containsText" dxfId="5562" priority="1286" operator="containsText" text="ADM.">
      <formula>NOT(ISERROR(SEARCH("ADM.",C53)))</formula>
    </cfRule>
    <cfRule type="containsText" dxfId="5561" priority="1287" operator="containsText" text="PENAL">
      <formula>NOT(ISERROR(SEARCH("PENAL",C53)))</formula>
    </cfRule>
    <cfRule type="containsText" dxfId="5560" priority="1288" operator="containsText" text="MERCANTIL">
      <formula>NOT(ISERROR(SEARCH("MERCANTIL",C53)))</formula>
    </cfRule>
  </conditionalFormatting>
  <conditionalFormatting sqref="C56">
    <cfRule type="containsText" dxfId="5559" priority="1281" operator="containsText" text="DEONTOLOGÍA">
      <formula>NOT(ISERROR(SEARCH("DEONTOLOGÍA",C56)))</formula>
    </cfRule>
    <cfRule type="containsText" dxfId="5558" priority="1282" operator="containsText" text="ADM.">
      <formula>NOT(ISERROR(SEARCH("ADM.",C56)))</formula>
    </cfRule>
    <cfRule type="containsText" dxfId="5557" priority="1283" operator="containsText" text="PENAL">
      <formula>NOT(ISERROR(SEARCH("PENAL",C56)))</formula>
    </cfRule>
    <cfRule type="containsText" dxfId="5556" priority="1284" operator="containsText" text="MERCANTIL">
      <formula>NOT(ISERROR(SEARCH("MERCANTIL",C56)))</formula>
    </cfRule>
  </conditionalFormatting>
  <conditionalFormatting sqref="D44">
    <cfRule type="containsText" dxfId="5555" priority="1277" operator="containsText" text="DEONTOLOGÍA">
      <formula>NOT(ISERROR(SEARCH("DEONTOLOGÍA",D44)))</formula>
    </cfRule>
    <cfRule type="containsText" dxfId="5554" priority="1278" operator="containsText" text="ADM.">
      <formula>NOT(ISERROR(SEARCH("ADM.",D44)))</formula>
    </cfRule>
    <cfRule type="containsText" dxfId="5553" priority="1279" operator="containsText" text="PENAL">
      <formula>NOT(ISERROR(SEARCH("PENAL",D44)))</formula>
    </cfRule>
    <cfRule type="containsText" dxfId="5552" priority="1280" operator="containsText" text="MERCANTIL">
      <formula>NOT(ISERROR(SEARCH("MERCANTIL",D44)))</formula>
    </cfRule>
  </conditionalFormatting>
  <conditionalFormatting sqref="D47">
    <cfRule type="containsText" dxfId="5551" priority="1273" operator="containsText" text="DEONTOLOGÍA">
      <formula>NOT(ISERROR(SEARCH("DEONTOLOGÍA",D47)))</formula>
    </cfRule>
    <cfRule type="containsText" dxfId="5550" priority="1274" operator="containsText" text="ADM.">
      <formula>NOT(ISERROR(SEARCH("ADM.",D47)))</formula>
    </cfRule>
    <cfRule type="containsText" dxfId="5549" priority="1275" operator="containsText" text="PENAL">
      <formula>NOT(ISERROR(SEARCH("PENAL",D47)))</formula>
    </cfRule>
    <cfRule type="containsText" dxfId="5548" priority="1276" operator="containsText" text="MERCANTIL">
      <formula>NOT(ISERROR(SEARCH("MERCANTIL",D47)))</formula>
    </cfRule>
  </conditionalFormatting>
  <conditionalFormatting sqref="D50">
    <cfRule type="containsText" dxfId="5547" priority="1269" operator="containsText" text="DEONTOLOGÍA">
      <formula>NOT(ISERROR(SEARCH("DEONTOLOGÍA",D50)))</formula>
    </cfRule>
    <cfRule type="containsText" dxfId="5546" priority="1270" operator="containsText" text="ADM.">
      <formula>NOT(ISERROR(SEARCH("ADM.",D50)))</formula>
    </cfRule>
    <cfRule type="containsText" dxfId="5545" priority="1271" operator="containsText" text="PENAL">
      <formula>NOT(ISERROR(SEARCH("PENAL",D50)))</formula>
    </cfRule>
    <cfRule type="containsText" dxfId="5544" priority="1272" operator="containsText" text="MERCANTIL">
      <formula>NOT(ISERROR(SEARCH("MERCANTIL",D50)))</formula>
    </cfRule>
  </conditionalFormatting>
  <conditionalFormatting sqref="C54">
    <cfRule type="containsText" dxfId="5543" priority="1265" operator="containsText" text="DEONTOLOGÍA">
      <formula>NOT(ISERROR(SEARCH("DEONTOLOGÍA",C54)))</formula>
    </cfRule>
    <cfRule type="containsText" dxfId="5542" priority="1266" operator="containsText" text="ADM.">
      <formula>NOT(ISERROR(SEARCH("ADM.",C54)))</formula>
    </cfRule>
    <cfRule type="containsText" dxfId="5541" priority="1267" operator="containsText" text="PENAL">
      <formula>NOT(ISERROR(SEARCH("PENAL",C54)))</formula>
    </cfRule>
    <cfRule type="containsText" dxfId="5540" priority="1268" operator="containsText" text="MERCANTIL">
      <formula>NOT(ISERROR(SEARCH("MERCANTIL",C54)))</formula>
    </cfRule>
  </conditionalFormatting>
  <conditionalFormatting sqref="C57">
    <cfRule type="containsText" dxfId="5539" priority="1257" operator="containsText" text="DEONTOLOGÍA">
      <formula>NOT(ISERROR(SEARCH("DEONTOLOGÍA",C57)))</formula>
    </cfRule>
    <cfRule type="containsText" dxfId="5538" priority="1258" operator="containsText" text="ADM.">
      <formula>NOT(ISERROR(SEARCH("ADM.",C57)))</formula>
    </cfRule>
    <cfRule type="containsText" dxfId="5537" priority="1259" operator="containsText" text="PENAL">
      <formula>NOT(ISERROR(SEARCH("PENAL",C57)))</formula>
    </cfRule>
    <cfRule type="containsText" dxfId="5536" priority="1260" operator="containsText" text="MERCANTIL">
      <formula>NOT(ISERROR(SEARCH("MERCANTIL",C57)))</formula>
    </cfRule>
  </conditionalFormatting>
  <conditionalFormatting sqref="F50">
    <cfRule type="containsText" dxfId="5535" priority="1253" operator="containsText" text="DEONTOLOGÍA">
      <formula>NOT(ISERROR(SEARCH("DEONTOLOGÍA",F50)))</formula>
    </cfRule>
    <cfRule type="containsText" dxfId="5534" priority="1254" operator="containsText" text="ADM.">
      <formula>NOT(ISERROR(SEARCH("ADM.",F50)))</formula>
    </cfRule>
    <cfRule type="containsText" dxfId="5533" priority="1255" operator="containsText" text="PENAL">
      <formula>NOT(ISERROR(SEARCH("PENAL",F50)))</formula>
    </cfRule>
    <cfRule type="containsText" dxfId="5532" priority="1256" operator="containsText" text="MERCANTIL">
      <formula>NOT(ISERROR(SEARCH("MERCANTIL",F50)))</formula>
    </cfRule>
  </conditionalFormatting>
  <conditionalFormatting sqref="F51">
    <cfRule type="containsText" dxfId="5531" priority="1249" operator="containsText" text="DEONTOLOGÍA">
      <formula>NOT(ISERROR(SEARCH("DEONTOLOGÍA",F51)))</formula>
    </cfRule>
    <cfRule type="containsText" dxfId="5530" priority="1250" operator="containsText" text="ADM.">
      <formula>NOT(ISERROR(SEARCH("ADM.",F51)))</formula>
    </cfRule>
    <cfRule type="containsText" dxfId="5529" priority="1251" operator="containsText" text="PENAL">
      <formula>NOT(ISERROR(SEARCH("PENAL",F51)))</formula>
    </cfRule>
    <cfRule type="containsText" dxfId="5528" priority="1252" operator="containsText" text="MERCANTIL">
      <formula>NOT(ISERROR(SEARCH("MERCANTIL",F51)))</formula>
    </cfRule>
  </conditionalFormatting>
  <conditionalFormatting sqref="C61:C62">
    <cfRule type="containsText" dxfId="5527" priority="1245" operator="containsText" text="DEONTOLOGÍA">
      <formula>NOT(ISERROR(SEARCH("DEONTOLOGÍA",C61)))</formula>
    </cfRule>
    <cfRule type="containsText" dxfId="5526" priority="1246" operator="containsText" text="ADM.">
      <formula>NOT(ISERROR(SEARCH("ADM.",C61)))</formula>
    </cfRule>
    <cfRule type="containsText" dxfId="5525" priority="1247" operator="containsText" text="PENAL">
      <formula>NOT(ISERROR(SEARCH("PENAL",C61)))</formula>
    </cfRule>
    <cfRule type="containsText" dxfId="5524" priority="1248" operator="containsText" text="MERCANTIL">
      <formula>NOT(ISERROR(SEARCH("MERCANTIL",C61)))</formula>
    </cfRule>
  </conditionalFormatting>
  <conditionalFormatting sqref="D61:D62">
    <cfRule type="containsText" dxfId="5523" priority="1241" operator="containsText" text="DEONTOLOGÍA">
      <formula>NOT(ISERROR(SEARCH("DEONTOLOGÍA",D61)))</formula>
    </cfRule>
    <cfRule type="containsText" dxfId="5522" priority="1242" operator="containsText" text="ADM.">
      <formula>NOT(ISERROR(SEARCH("ADM.",D61)))</formula>
    </cfRule>
    <cfRule type="containsText" dxfId="5521" priority="1243" operator="containsText" text="PENAL">
      <formula>NOT(ISERROR(SEARCH("PENAL",D61)))</formula>
    </cfRule>
    <cfRule type="containsText" dxfId="5520" priority="1244" operator="containsText" text="MERCANTIL">
      <formula>NOT(ISERROR(SEARCH("MERCANTIL",D61)))</formula>
    </cfRule>
  </conditionalFormatting>
  <conditionalFormatting sqref="E61:E62">
    <cfRule type="containsText" dxfId="5519" priority="1237" operator="containsText" text="DEONTOLOGÍA">
      <formula>NOT(ISERROR(SEARCH("DEONTOLOGÍA",E61)))</formula>
    </cfRule>
    <cfRule type="containsText" dxfId="5518" priority="1238" operator="containsText" text="ADM.">
      <formula>NOT(ISERROR(SEARCH("ADM.",E61)))</formula>
    </cfRule>
    <cfRule type="containsText" dxfId="5517" priority="1239" operator="containsText" text="PENAL">
      <formula>NOT(ISERROR(SEARCH("PENAL",E61)))</formula>
    </cfRule>
    <cfRule type="containsText" dxfId="5516" priority="1240" operator="containsText" text="MERCANTIL">
      <formula>NOT(ISERROR(SEARCH("MERCANTIL",E61)))</formula>
    </cfRule>
  </conditionalFormatting>
  <conditionalFormatting sqref="F61:F62">
    <cfRule type="containsText" dxfId="5515" priority="1233" operator="containsText" text="DEONTOLOGÍA">
      <formula>NOT(ISERROR(SEARCH("DEONTOLOGÍA",F61)))</formula>
    </cfRule>
    <cfRule type="containsText" dxfId="5514" priority="1234" operator="containsText" text="ADM.">
      <formula>NOT(ISERROR(SEARCH("ADM.",F61)))</formula>
    </cfRule>
    <cfRule type="containsText" dxfId="5513" priority="1235" operator="containsText" text="PENAL">
      <formula>NOT(ISERROR(SEARCH("PENAL",F61)))</formula>
    </cfRule>
    <cfRule type="containsText" dxfId="5512" priority="1236" operator="containsText" text="MERCANTIL">
      <formula>NOT(ISERROR(SEARCH("MERCANTIL",F61)))</formula>
    </cfRule>
  </conditionalFormatting>
  <conditionalFormatting sqref="C63">
    <cfRule type="containsText" dxfId="5511" priority="1229" operator="containsText" text="DEONTOLOGÍA">
      <formula>NOT(ISERROR(SEARCH("DEONTOLOGÍA",C63)))</formula>
    </cfRule>
    <cfRule type="containsText" dxfId="5510" priority="1230" operator="containsText" text="ADM.">
      <formula>NOT(ISERROR(SEARCH("ADM.",C63)))</formula>
    </cfRule>
    <cfRule type="containsText" dxfId="5509" priority="1231" operator="containsText" text="PENAL">
      <formula>NOT(ISERROR(SEARCH("PENAL",C63)))</formula>
    </cfRule>
    <cfRule type="containsText" dxfId="5508" priority="1232" operator="containsText" text="MERCANTIL">
      <formula>NOT(ISERROR(SEARCH("MERCANTIL",C63)))</formula>
    </cfRule>
  </conditionalFormatting>
  <conditionalFormatting sqref="C66">
    <cfRule type="containsText" dxfId="5507" priority="1225" operator="containsText" text="DEONTOLOGÍA">
      <formula>NOT(ISERROR(SEARCH("DEONTOLOGÍA",C66)))</formula>
    </cfRule>
    <cfRule type="containsText" dxfId="5506" priority="1226" operator="containsText" text="ADM.">
      <formula>NOT(ISERROR(SEARCH("ADM.",C66)))</formula>
    </cfRule>
    <cfRule type="containsText" dxfId="5505" priority="1227" operator="containsText" text="PENAL">
      <formula>NOT(ISERROR(SEARCH("PENAL",C66)))</formula>
    </cfRule>
    <cfRule type="containsText" dxfId="5504" priority="1228" operator="containsText" text="MERCANTIL">
      <formula>NOT(ISERROR(SEARCH("MERCANTIL",C66)))</formula>
    </cfRule>
  </conditionalFormatting>
  <conditionalFormatting sqref="C69">
    <cfRule type="containsText" dxfId="5503" priority="1221" operator="containsText" text="DEONTOLOGÍA">
      <formula>NOT(ISERROR(SEARCH("DEONTOLOGÍA",C69)))</formula>
    </cfRule>
    <cfRule type="containsText" dxfId="5502" priority="1222" operator="containsText" text="ADM.">
      <formula>NOT(ISERROR(SEARCH("ADM.",C69)))</formula>
    </cfRule>
    <cfRule type="containsText" dxfId="5501" priority="1223" operator="containsText" text="PENAL">
      <formula>NOT(ISERROR(SEARCH("PENAL",C69)))</formula>
    </cfRule>
    <cfRule type="containsText" dxfId="5500" priority="1224" operator="containsText" text="MERCANTIL">
      <formula>NOT(ISERROR(SEARCH("MERCANTIL",C69)))</formula>
    </cfRule>
  </conditionalFormatting>
  <conditionalFormatting sqref="C64">
    <cfRule type="containsText" dxfId="5499" priority="1217" operator="containsText" text="DEONTOLOGÍA">
      <formula>NOT(ISERROR(SEARCH("DEONTOLOGÍA",C64)))</formula>
    </cfRule>
    <cfRule type="containsText" dxfId="5498" priority="1218" operator="containsText" text="ADM.">
      <formula>NOT(ISERROR(SEARCH("ADM.",C64)))</formula>
    </cfRule>
    <cfRule type="containsText" dxfId="5497" priority="1219" operator="containsText" text="PENAL">
      <formula>NOT(ISERROR(SEARCH("PENAL",C64)))</formula>
    </cfRule>
    <cfRule type="containsText" dxfId="5496" priority="1220" operator="containsText" text="MERCANTIL">
      <formula>NOT(ISERROR(SEARCH("MERCANTIL",C64)))</formula>
    </cfRule>
  </conditionalFormatting>
  <conditionalFormatting sqref="C67">
    <cfRule type="containsText" dxfId="5495" priority="1213" operator="containsText" text="DEONTOLOGÍA">
      <formula>NOT(ISERROR(SEARCH("DEONTOLOGÍA",C67)))</formula>
    </cfRule>
    <cfRule type="containsText" dxfId="5494" priority="1214" operator="containsText" text="ADM.">
      <formula>NOT(ISERROR(SEARCH("ADM.",C67)))</formula>
    </cfRule>
    <cfRule type="containsText" dxfId="5493" priority="1215" operator="containsText" text="PENAL">
      <formula>NOT(ISERROR(SEARCH("PENAL",C67)))</formula>
    </cfRule>
    <cfRule type="containsText" dxfId="5492" priority="1216" operator="containsText" text="MERCANTIL">
      <formula>NOT(ISERROR(SEARCH("MERCANTIL",C67)))</formula>
    </cfRule>
  </conditionalFormatting>
  <conditionalFormatting sqref="C70">
    <cfRule type="containsText" dxfId="5491" priority="1209" operator="containsText" text="DEONTOLOGÍA">
      <formula>NOT(ISERROR(SEARCH("DEONTOLOGÍA",C70)))</formula>
    </cfRule>
    <cfRule type="containsText" dxfId="5490" priority="1210" operator="containsText" text="ADM.">
      <formula>NOT(ISERROR(SEARCH("ADM.",C70)))</formula>
    </cfRule>
    <cfRule type="containsText" dxfId="5489" priority="1211" operator="containsText" text="PENAL">
      <formula>NOT(ISERROR(SEARCH("PENAL",C70)))</formula>
    </cfRule>
    <cfRule type="containsText" dxfId="5488" priority="1212" operator="containsText" text="MERCANTIL">
      <formula>NOT(ISERROR(SEARCH("MERCANTIL",C70)))</formula>
    </cfRule>
  </conditionalFormatting>
  <conditionalFormatting sqref="C72">
    <cfRule type="containsText" dxfId="5487" priority="1205" operator="containsText" text="DEONTOLOGÍA">
      <formula>NOT(ISERROR(SEARCH("DEONTOLOGÍA",C72)))</formula>
    </cfRule>
    <cfRule type="containsText" dxfId="5486" priority="1206" operator="containsText" text="ADM.">
      <formula>NOT(ISERROR(SEARCH("ADM.",C72)))</formula>
    </cfRule>
    <cfRule type="containsText" dxfId="5485" priority="1207" operator="containsText" text="PENAL">
      <formula>NOT(ISERROR(SEARCH("PENAL",C72)))</formula>
    </cfRule>
    <cfRule type="containsText" dxfId="5484" priority="1208" operator="containsText" text="MERCANTIL">
      <formula>NOT(ISERROR(SEARCH("MERCANTIL",C72)))</formula>
    </cfRule>
  </conditionalFormatting>
  <conditionalFormatting sqref="C73">
    <cfRule type="containsText" dxfId="5483" priority="1197" operator="containsText" text="DEONTOLOGÍA">
      <formula>NOT(ISERROR(SEARCH("DEONTOLOGÍA",C73)))</formula>
    </cfRule>
    <cfRule type="containsText" dxfId="5482" priority="1198" operator="containsText" text="ADM.">
      <formula>NOT(ISERROR(SEARCH("ADM.",C73)))</formula>
    </cfRule>
    <cfRule type="containsText" dxfId="5481" priority="1199" operator="containsText" text="PENAL">
      <formula>NOT(ISERROR(SEARCH("PENAL",C73)))</formula>
    </cfRule>
    <cfRule type="containsText" dxfId="5480" priority="1200" operator="containsText" text="MERCANTIL">
      <formula>NOT(ISERROR(SEARCH("MERCANTIL",C73)))</formula>
    </cfRule>
  </conditionalFormatting>
  <conditionalFormatting sqref="D69">
    <cfRule type="containsText" dxfId="5479" priority="1189" operator="containsText" text="DEONTOLOGÍA">
      <formula>NOT(ISERROR(SEARCH("DEONTOLOGÍA",D69)))</formula>
    </cfRule>
    <cfRule type="containsText" dxfId="5478" priority="1190" operator="containsText" text="ADM.">
      <formula>NOT(ISERROR(SEARCH("ADM.",D69)))</formula>
    </cfRule>
    <cfRule type="containsText" dxfId="5477" priority="1191" operator="containsText" text="PENAL">
      <formula>NOT(ISERROR(SEARCH("PENAL",D69)))</formula>
    </cfRule>
    <cfRule type="containsText" dxfId="5476" priority="1192" operator="containsText" text="MERCANTIL">
      <formula>NOT(ISERROR(SEARCH("MERCANTIL",D69)))</formula>
    </cfRule>
  </conditionalFormatting>
  <conditionalFormatting sqref="D70">
    <cfRule type="containsText" dxfId="5475" priority="1185" operator="containsText" text="DEONTOLOGÍA">
      <formula>NOT(ISERROR(SEARCH("DEONTOLOGÍA",D70)))</formula>
    </cfRule>
    <cfRule type="containsText" dxfId="5474" priority="1186" operator="containsText" text="ADM.">
      <formula>NOT(ISERROR(SEARCH("ADM.",D70)))</formula>
    </cfRule>
    <cfRule type="containsText" dxfId="5473" priority="1187" operator="containsText" text="PENAL">
      <formula>NOT(ISERROR(SEARCH("PENAL",D70)))</formula>
    </cfRule>
    <cfRule type="containsText" dxfId="5472" priority="1188" operator="containsText" text="MERCANTIL">
      <formula>NOT(ISERROR(SEARCH("MERCANTIL",D70)))</formula>
    </cfRule>
  </conditionalFormatting>
  <conditionalFormatting sqref="E69">
    <cfRule type="containsText" dxfId="5471" priority="1181" operator="containsText" text="DEONTOLOGÍA">
      <formula>NOT(ISERROR(SEARCH("DEONTOLOGÍA",E69)))</formula>
    </cfRule>
    <cfRule type="containsText" dxfId="5470" priority="1182" operator="containsText" text="ADM.">
      <formula>NOT(ISERROR(SEARCH("ADM.",E69)))</formula>
    </cfRule>
    <cfRule type="containsText" dxfId="5469" priority="1183" operator="containsText" text="PENAL">
      <formula>NOT(ISERROR(SEARCH("PENAL",E69)))</formula>
    </cfRule>
    <cfRule type="containsText" dxfId="5468" priority="1184" operator="containsText" text="MERCANTIL">
      <formula>NOT(ISERROR(SEARCH("MERCANTIL",E69)))</formula>
    </cfRule>
  </conditionalFormatting>
  <conditionalFormatting sqref="E70">
    <cfRule type="containsText" dxfId="5467" priority="1177" operator="containsText" text="DEONTOLOGÍA">
      <formula>NOT(ISERROR(SEARCH("DEONTOLOGÍA",E70)))</formula>
    </cfRule>
    <cfRule type="containsText" dxfId="5466" priority="1178" operator="containsText" text="ADM.">
      <formula>NOT(ISERROR(SEARCH("ADM.",E70)))</formula>
    </cfRule>
    <cfRule type="containsText" dxfId="5465" priority="1179" operator="containsText" text="PENAL">
      <formula>NOT(ISERROR(SEARCH("PENAL",E70)))</formula>
    </cfRule>
    <cfRule type="containsText" dxfId="5464" priority="1180" operator="containsText" text="MERCANTIL">
      <formula>NOT(ISERROR(SEARCH("MERCANTIL",E70)))</formula>
    </cfRule>
  </conditionalFormatting>
  <conditionalFormatting sqref="C82">
    <cfRule type="containsText" dxfId="5463" priority="1173" operator="containsText" text="DEONTOLOGÍA">
      <formula>NOT(ISERROR(SEARCH("DEONTOLOGÍA",C82)))</formula>
    </cfRule>
    <cfRule type="containsText" dxfId="5462" priority="1174" operator="containsText" text="ADM.">
      <formula>NOT(ISERROR(SEARCH("ADM.",C82)))</formula>
    </cfRule>
    <cfRule type="containsText" dxfId="5461" priority="1175" operator="containsText" text="PENAL">
      <formula>NOT(ISERROR(SEARCH("PENAL",C82)))</formula>
    </cfRule>
    <cfRule type="containsText" dxfId="5460" priority="1176" operator="containsText" text="MERCANTIL">
      <formula>NOT(ISERROR(SEARCH("MERCANTIL",C82)))</formula>
    </cfRule>
  </conditionalFormatting>
  <conditionalFormatting sqref="C85">
    <cfRule type="containsText" dxfId="5459" priority="1169" operator="containsText" text="DEONTOLOGÍA">
      <formula>NOT(ISERROR(SEARCH("DEONTOLOGÍA",C85)))</formula>
    </cfRule>
    <cfRule type="containsText" dxfId="5458" priority="1170" operator="containsText" text="ADM.">
      <formula>NOT(ISERROR(SEARCH("ADM.",C85)))</formula>
    </cfRule>
    <cfRule type="containsText" dxfId="5457" priority="1171" operator="containsText" text="PENAL">
      <formula>NOT(ISERROR(SEARCH("PENAL",C85)))</formula>
    </cfRule>
    <cfRule type="containsText" dxfId="5456" priority="1172" operator="containsText" text="MERCANTIL">
      <formula>NOT(ISERROR(SEARCH("MERCANTIL",C85)))</formula>
    </cfRule>
  </conditionalFormatting>
  <conditionalFormatting sqref="C88">
    <cfRule type="containsText" dxfId="5455" priority="1165" operator="containsText" text="DEONTOLOGÍA">
      <formula>NOT(ISERROR(SEARCH("DEONTOLOGÍA",C88)))</formula>
    </cfRule>
    <cfRule type="containsText" dxfId="5454" priority="1166" operator="containsText" text="ADM.">
      <formula>NOT(ISERROR(SEARCH("ADM.",C88)))</formula>
    </cfRule>
    <cfRule type="containsText" dxfId="5453" priority="1167" operator="containsText" text="PENAL">
      <formula>NOT(ISERROR(SEARCH("PENAL",C88)))</formula>
    </cfRule>
    <cfRule type="containsText" dxfId="5452" priority="1168" operator="containsText" text="MERCANTIL">
      <formula>NOT(ISERROR(SEARCH("MERCANTIL",C88)))</formula>
    </cfRule>
  </conditionalFormatting>
  <conditionalFormatting sqref="C83">
    <cfRule type="containsText" dxfId="5451" priority="1161" operator="containsText" text="DEONTOLOGÍA">
      <formula>NOT(ISERROR(SEARCH("DEONTOLOGÍA",C83)))</formula>
    </cfRule>
    <cfRule type="containsText" dxfId="5450" priority="1162" operator="containsText" text="ADM.">
      <formula>NOT(ISERROR(SEARCH("ADM.",C83)))</formula>
    </cfRule>
    <cfRule type="containsText" dxfId="5449" priority="1163" operator="containsText" text="PENAL">
      <formula>NOT(ISERROR(SEARCH("PENAL",C83)))</formula>
    </cfRule>
    <cfRule type="containsText" dxfId="5448" priority="1164" operator="containsText" text="MERCANTIL">
      <formula>NOT(ISERROR(SEARCH("MERCANTIL",C83)))</formula>
    </cfRule>
  </conditionalFormatting>
  <conditionalFormatting sqref="C86">
    <cfRule type="containsText" dxfId="5447" priority="1157" operator="containsText" text="DEONTOLOGÍA">
      <formula>NOT(ISERROR(SEARCH("DEONTOLOGÍA",C86)))</formula>
    </cfRule>
    <cfRule type="containsText" dxfId="5446" priority="1158" operator="containsText" text="ADM.">
      <formula>NOT(ISERROR(SEARCH("ADM.",C86)))</formula>
    </cfRule>
    <cfRule type="containsText" dxfId="5445" priority="1159" operator="containsText" text="PENAL">
      <formula>NOT(ISERROR(SEARCH("PENAL",C86)))</formula>
    </cfRule>
    <cfRule type="containsText" dxfId="5444" priority="1160" operator="containsText" text="MERCANTIL">
      <formula>NOT(ISERROR(SEARCH("MERCANTIL",C86)))</formula>
    </cfRule>
  </conditionalFormatting>
  <conditionalFormatting sqref="C89">
    <cfRule type="containsText" dxfId="5443" priority="1153" operator="containsText" text="DEONTOLOGÍA">
      <formula>NOT(ISERROR(SEARCH("DEONTOLOGÍA",C89)))</formula>
    </cfRule>
    <cfRule type="containsText" dxfId="5442" priority="1154" operator="containsText" text="ADM.">
      <formula>NOT(ISERROR(SEARCH("ADM.",C89)))</formula>
    </cfRule>
    <cfRule type="containsText" dxfId="5441" priority="1155" operator="containsText" text="PENAL">
      <formula>NOT(ISERROR(SEARCH("PENAL",C89)))</formula>
    </cfRule>
    <cfRule type="containsText" dxfId="5440" priority="1156" operator="containsText" text="MERCANTIL">
      <formula>NOT(ISERROR(SEARCH("MERCANTIL",C89)))</formula>
    </cfRule>
  </conditionalFormatting>
  <conditionalFormatting sqref="C91">
    <cfRule type="containsText" dxfId="5439" priority="1145" operator="containsText" text="DEONTOLOGÍA">
      <formula>NOT(ISERROR(SEARCH("DEONTOLOGÍA",C91)))</formula>
    </cfRule>
    <cfRule type="containsText" dxfId="5438" priority="1146" operator="containsText" text="ADM.">
      <formula>NOT(ISERROR(SEARCH("ADM.",C91)))</formula>
    </cfRule>
    <cfRule type="containsText" dxfId="5437" priority="1147" operator="containsText" text="PENAL">
      <formula>NOT(ISERROR(SEARCH("PENAL",C91)))</formula>
    </cfRule>
    <cfRule type="containsText" dxfId="5436" priority="1148" operator="containsText" text="MERCANTIL">
      <formula>NOT(ISERROR(SEARCH("MERCANTIL",C91)))</formula>
    </cfRule>
  </conditionalFormatting>
  <conditionalFormatting sqref="C94">
    <cfRule type="containsText" dxfId="5435" priority="1141" operator="containsText" text="DEONTOLOGÍA">
      <formula>NOT(ISERROR(SEARCH("DEONTOLOGÍA",C94)))</formula>
    </cfRule>
    <cfRule type="containsText" dxfId="5434" priority="1142" operator="containsText" text="ADM.">
      <formula>NOT(ISERROR(SEARCH("ADM.",C94)))</formula>
    </cfRule>
    <cfRule type="containsText" dxfId="5433" priority="1143" operator="containsText" text="PENAL">
      <formula>NOT(ISERROR(SEARCH("PENAL",C94)))</formula>
    </cfRule>
    <cfRule type="containsText" dxfId="5432" priority="1144" operator="containsText" text="MERCANTIL">
      <formula>NOT(ISERROR(SEARCH("MERCANTIL",C94)))</formula>
    </cfRule>
  </conditionalFormatting>
  <conditionalFormatting sqref="C92">
    <cfRule type="containsText" dxfId="5431" priority="1137" operator="containsText" text="DEONTOLOGÍA">
      <formula>NOT(ISERROR(SEARCH("DEONTOLOGÍA",C92)))</formula>
    </cfRule>
    <cfRule type="containsText" dxfId="5430" priority="1138" operator="containsText" text="ADM.">
      <formula>NOT(ISERROR(SEARCH("ADM.",C92)))</formula>
    </cfRule>
    <cfRule type="containsText" dxfId="5429" priority="1139" operator="containsText" text="PENAL">
      <formula>NOT(ISERROR(SEARCH("PENAL",C92)))</formula>
    </cfRule>
    <cfRule type="containsText" dxfId="5428" priority="1140" operator="containsText" text="MERCANTIL">
      <formula>NOT(ISERROR(SEARCH("MERCANTIL",C92)))</formula>
    </cfRule>
  </conditionalFormatting>
  <conditionalFormatting sqref="C95">
    <cfRule type="containsText" dxfId="5427" priority="1133" operator="containsText" text="DEONTOLOGÍA">
      <formula>NOT(ISERROR(SEARCH("DEONTOLOGÍA",C95)))</formula>
    </cfRule>
    <cfRule type="containsText" dxfId="5426" priority="1134" operator="containsText" text="ADM.">
      <formula>NOT(ISERROR(SEARCH("ADM.",C95)))</formula>
    </cfRule>
    <cfRule type="containsText" dxfId="5425" priority="1135" operator="containsText" text="PENAL">
      <formula>NOT(ISERROR(SEARCH("PENAL",C95)))</formula>
    </cfRule>
    <cfRule type="containsText" dxfId="5424" priority="1136" operator="containsText" text="MERCANTIL">
      <formula>NOT(ISERROR(SEARCH("MERCANTIL",C95)))</formula>
    </cfRule>
  </conditionalFormatting>
  <conditionalFormatting sqref="D82:D83 D85:D86">
    <cfRule type="containsText" dxfId="5423" priority="1129" operator="containsText" text="DEONTOLOGÍA">
      <formula>NOT(ISERROR(SEARCH("DEONTOLOGÍA",D82)))</formula>
    </cfRule>
    <cfRule type="containsText" dxfId="5422" priority="1130" operator="containsText" text="ADM.">
      <formula>NOT(ISERROR(SEARCH("ADM.",D82)))</formula>
    </cfRule>
    <cfRule type="containsText" dxfId="5421" priority="1131" operator="containsText" text="PENAL">
      <formula>NOT(ISERROR(SEARCH("PENAL",D82)))</formula>
    </cfRule>
    <cfRule type="containsText" dxfId="5420" priority="1132" operator="containsText" text="MERCANTIL">
      <formula>NOT(ISERROR(SEARCH("MERCANTIL",D82)))</formula>
    </cfRule>
  </conditionalFormatting>
  <conditionalFormatting sqref="F82">
    <cfRule type="containsText" dxfId="5419" priority="1065" operator="containsText" text="DEONTOLOGÍA">
      <formula>NOT(ISERROR(SEARCH("DEONTOLOGÍA",F82)))</formula>
    </cfRule>
    <cfRule type="containsText" dxfId="5418" priority="1066" operator="containsText" text="ADM.">
      <formula>NOT(ISERROR(SEARCH("ADM.",F82)))</formula>
    </cfRule>
    <cfRule type="containsText" dxfId="5417" priority="1067" operator="containsText" text="PENAL">
      <formula>NOT(ISERROR(SEARCH("PENAL",F82)))</formula>
    </cfRule>
    <cfRule type="containsText" dxfId="5416" priority="1068" operator="containsText" text="MERCANTIL">
      <formula>NOT(ISERROR(SEARCH("MERCANTIL",F82)))</formula>
    </cfRule>
  </conditionalFormatting>
  <conditionalFormatting sqref="D91:D92">
    <cfRule type="containsText" dxfId="5415" priority="1125" operator="containsText" text="DEONTOLOGÍA">
      <formula>NOT(ISERROR(SEARCH("DEONTOLOGÍA",D91)))</formula>
    </cfRule>
    <cfRule type="containsText" dxfId="5414" priority="1126" operator="containsText" text="ADM.">
      <formula>NOT(ISERROR(SEARCH("ADM.",D91)))</formula>
    </cfRule>
    <cfRule type="containsText" dxfId="5413" priority="1127" operator="containsText" text="PENAL">
      <formula>NOT(ISERROR(SEARCH("PENAL",D91)))</formula>
    </cfRule>
    <cfRule type="containsText" dxfId="5412" priority="1128" operator="containsText" text="MERCANTIL">
      <formula>NOT(ISERROR(SEARCH("MERCANTIL",D91)))</formula>
    </cfRule>
  </conditionalFormatting>
  <conditionalFormatting sqref="D94:D95">
    <cfRule type="containsText" dxfId="5411" priority="1121" operator="containsText" text="DEONTOLOGÍA">
      <formula>NOT(ISERROR(SEARCH("DEONTOLOGÍA",D94)))</formula>
    </cfRule>
    <cfRule type="containsText" dxfId="5410" priority="1122" operator="containsText" text="ADM.">
      <formula>NOT(ISERROR(SEARCH("ADM.",D94)))</formula>
    </cfRule>
    <cfRule type="containsText" dxfId="5409" priority="1123" operator="containsText" text="PENAL">
      <formula>NOT(ISERROR(SEARCH("PENAL",D94)))</formula>
    </cfRule>
    <cfRule type="containsText" dxfId="5408" priority="1124" operator="containsText" text="MERCANTIL">
      <formula>NOT(ISERROR(SEARCH("MERCANTIL",D94)))</formula>
    </cfRule>
  </conditionalFormatting>
  <conditionalFormatting sqref="F88:F89 F91:F92">
    <cfRule type="containsText" dxfId="5407" priority="1049" operator="containsText" text="DEONTOLOGÍA">
      <formula>NOT(ISERROR(SEARCH("DEONTOLOGÍA",F88)))</formula>
    </cfRule>
    <cfRule type="containsText" dxfId="5406" priority="1050" operator="containsText" text="ADM.">
      <formula>NOT(ISERROR(SEARCH("ADM.",F88)))</formula>
    </cfRule>
    <cfRule type="containsText" dxfId="5405" priority="1051" operator="containsText" text="PENAL">
      <formula>NOT(ISERROR(SEARCH("PENAL",F88)))</formula>
    </cfRule>
    <cfRule type="containsText" dxfId="5404" priority="1052" operator="containsText" text="MERCANTIL">
      <formula>NOT(ISERROR(SEARCH("MERCANTIL",F88)))</formula>
    </cfRule>
  </conditionalFormatting>
  <conditionalFormatting sqref="F94:F95">
    <cfRule type="containsText" dxfId="5403" priority="1045" operator="containsText" text="DEONTOLOGÍA">
      <formula>NOT(ISERROR(SEARCH("DEONTOLOGÍA",F94)))</formula>
    </cfRule>
    <cfRule type="containsText" dxfId="5402" priority="1046" operator="containsText" text="ADM.">
      <formula>NOT(ISERROR(SEARCH("ADM.",F94)))</formula>
    </cfRule>
    <cfRule type="containsText" dxfId="5401" priority="1047" operator="containsText" text="PENAL">
      <formula>NOT(ISERROR(SEARCH("PENAL",F94)))</formula>
    </cfRule>
    <cfRule type="containsText" dxfId="5400" priority="1048" operator="containsText" text="MERCANTIL">
      <formula>NOT(ISERROR(SEARCH("MERCANTIL",F94)))</formula>
    </cfRule>
  </conditionalFormatting>
  <conditionalFormatting sqref="D88:D89">
    <cfRule type="containsText" dxfId="5399" priority="1113" operator="containsText" text="DEONTOLOGÍA">
      <formula>NOT(ISERROR(SEARCH("DEONTOLOGÍA",D88)))</formula>
    </cfRule>
    <cfRule type="containsText" dxfId="5398" priority="1114" operator="containsText" text="ADM.">
      <formula>NOT(ISERROR(SEARCH("ADM.",D88)))</formula>
    </cfRule>
    <cfRule type="containsText" dxfId="5397" priority="1115" operator="containsText" text="PENAL">
      <formula>NOT(ISERROR(SEARCH("PENAL",D88)))</formula>
    </cfRule>
    <cfRule type="containsText" dxfId="5396" priority="1116" operator="containsText" text="MERCANTIL">
      <formula>NOT(ISERROR(SEARCH("MERCANTIL",D88)))</formula>
    </cfRule>
  </conditionalFormatting>
  <conditionalFormatting sqref="E82">
    <cfRule type="containsText" dxfId="5395" priority="1109" operator="containsText" text="DEONTOLOGÍA">
      <formula>NOT(ISERROR(SEARCH("DEONTOLOGÍA",E82)))</formula>
    </cfRule>
    <cfRule type="containsText" dxfId="5394" priority="1110" operator="containsText" text="ADM.">
      <formula>NOT(ISERROR(SEARCH("ADM.",E82)))</formula>
    </cfRule>
    <cfRule type="containsText" dxfId="5393" priority="1111" operator="containsText" text="PENAL">
      <formula>NOT(ISERROR(SEARCH("PENAL",E82)))</formula>
    </cfRule>
    <cfRule type="containsText" dxfId="5392" priority="1112" operator="containsText" text="MERCANTIL">
      <formula>NOT(ISERROR(SEARCH("MERCANTIL",E82)))</formula>
    </cfRule>
  </conditionalFormatting>
  <conditionalFormatting sqref="E85">
    <cfRule type="containsText" dxfId="5391" priority="1105" operator="containsText" text="DEONTOLOGÍA">
      <formula>NOT(ISERROR(SEARCH("DEONTOLOGÍA",E85)))</formula>
    </cfRule>
    <cfRule type="containsText" dxfId="5390" priority="1106" operator="containsText" text="ADM.">
      <formula>NOT(ISERROR(SEARCH("ADM.",E85)))</formula>
    </cfRule>
    <cfRule type="containsText" dxfId="5389" priority="1107" operator="containsText" text="PENAL">
      <formula>NOT(ISERROR(SEARCH("PENAL",E85)))</formula>
    </cfRule>
    <cfRule type="containsText" dxfId="5388" priority="1108" operator="containsText" text="MERCANTIL">
      <formula>NOT(ISERROR(SEARCH("MERCANTIL",E85)))</formula>
    </cfRule>
  </conditionalFormatting>
  <conditionalFormatting sqref="E88">
    <cfRule type="containsText" dxfId="5387" priority="1101" operator="containsText" text="DEONTOLOGÍA">
      <formula>NOT(ISERROR(SEARCH("DEONTOLOGÍA",E88)))</formula>
    </cfRule>
    <cfRule type="containsText" dxfId="5386" priority="1102" operator="containsText" text="ADM.">
      <formula>NOT(ISERROR(SEARCH("ADM.",E88)))</formula>
    </cfRule>
    <cfRule type="containsText" dxfId="5385" priority="1103" operator="containsText" text="PENAL">
      <formula>NOT(ISERROR(SEARCH("PENAL",E88)))</formula>
    </cfRule>
    <cfRule type="containsText" dxfId="5384" priority="1104" operator="containsText" text="MERCANTIL">
      <formula>NOT(ISERROR(SEARCH("MERCANTIL",E88)))</formula>
    </cfRule>
  </conditionalFormatting>
  <conditionalFormatting sqref="E83">
    <cfRule type="containsText" dxfId="5383" priority="1097" operator="containsText" text="DEONTOLOGÍA">
      <formula>NOT(ISERROR(SEARCH("DEONTOLOGÍA",E83)))</formula>
    </cfRule>
    <cfRule type="containsText" dxfId="5382" priority="1098" operator="containsText" text="ADM.">
      <formula>NOT(ISERROR(SEARCH("ADM.",E83)))</formula>
    </cfRule>
    <cfRule type="containsText" dxfId="5381" priority="1099" operator="containsText" text="PENAL">
      <formula>NOT(ISERROR(SEARCH("PENAL",E83)))</formula>
    </cfRule>
    <cfRule type="containsText" dxfId="5380" priority="1100" operator="containsText" text="MERCANTIL">
      <formula>NOT(ISERROR(SEARCH("MERCANTIL",E83)))</formula>
    </cfRule>
  </conditionalFormatting>
  <conditionalFormatting sqref="E86">
    <cfRule type="containsText" dxfId="5379" priority="1093" operator="containsText" text="DEONTOLOGÍA">
      <formula>NOT(ISERROR(SEARCH("DEONTOLOGÍA",E86)))</formula>
    </cfRule>
    <cfRule type="containsText" dxfId="5378" priority="1094" operator="containsText" text="ADM.">
      <formula>NOT(ISERROR(SEARCH("ADM.",E86)))</formula>
    </cfRule>
    <cfRule type="containsText" dxfId="5377" priority="1095" operator="containsText" text="PENAL">
      <formula>NOT(ISERROR(SEARCH("PENAL",E86)))</formula>
    </cfRule>
    <cfRule type="containsText" dxfId="5376" priority="1096" operator="containsText" text="MERCANTIL">
      <formula>NOT(ISERROR(SEARCH("MERCANTIL",E86)))</formula>
    </cfRule>
  </conditionalFormatting>
  <conditionalFormatting sqref="E89">
    <cfRule type="containsText" dxfId="5375" priority="1089" operator="containsText" text="DEONTOLOGÍA">
      <formula>NOT(ISERROR(SEARCH("DEONTOLOGÍA",E89)))</formula>
    </cfRule>
    <cfRule type="containsText" dxfId="5374" priority="1090" operator="containsText" text="ADM.">
      <formula>NOT(ISERROR(SEARCH("ADM.",E89)))</formula>
    </cfRule>
    <cfRule type="containsText" dxfId="5373" priority="1091" operator="containsText" text="PENAL">
      <formula>NOT(ISERROR(SEARCH("PENAL",E89)))</formula>
    </cfRule>
    <cfRule type="containsText" dxfId="5372" priority="1092" operator="containsText" text="MERCANTIL">
      <formula>NOT(ISERROR(SEARCH("MERCANTIL",E89)))</formula>
    </cfRule>
  </conditionalFormatting>
  <conditionalFormatting sqref="E91">
    <cfRule type="containsText" dxfId="5371" priority="1081" operator="containsText" text="DEONTOLOGÍA">
      <formula>NOT(ISERROR(SEARCH("DEONTOLOGÍA",E91)))</formula>
    </cfRule>
    <cfRule type="containsText" dxfId="5370" priority="1082" operator="containsText" text="ADM.">
      <formula>NOT(ISERROR(SEARCH("ADM.",E91)))</formula>
    </cfRule>
    <cfRule type="containsText" dxfId="5369" priority="1083" operator="containsText" text="PENAL">
      <formula>NOT(ISERROR(SEARCH("PENAL",E91)))</formula>
    </cfRule>
    <cfRule type="containsText" dxfId="5368" priority="1084" operator="containsText" text="MERCANTIL">
      <formula>NOT(ISERROR(SEARCH("MERCANTIL",E91)))</formula>
    </cfRule>
  </conditionalFormatting>
  <conditionalFormatting sqref="E94">
    <cfRule type="containsText" dxfId="5367" priority="1077" operator="containsText" text="DEONTOLOGÍA">
      <formula>NOT(ISERROR(SEARCH("DEONTOLOGÍA",E94)))</formula>
    </cfRule>
    <cfRule type="containsText" dxfId="5366" priority="1078" operator="containsText" text="ADM.">
      <formula>NOT(ISERROR(SEARCH("ADM.",E94)))</formula>
    </cfRule>
    <cfRule type="containsText" dxfId="5365" priority="1079" operator="containsText" text="PENAL">
      <formula>NOT(ISERROR(SEARCH("PENAL",E94)))</formula>
    </cfRule>
    <cfRule type="containsText" dxfId="5364" priority="1080" operator="containsText" text="MERCANTIL">
      <formula>NOT(ISERROR(SEARCH("MERCANTIL",E94)))</formula>
    </cfRule>
  </conditionalFormatting>
  <conditionalFormatting sqref="E92">
    <cfRule type="containsText" dxfId="5363" priority="1073" operator="containsText" text="DEONTOLOGÍA">
      <formula>NOT(ISERROR(SEARCH("DEONTOLOGÍA",E92)))</formula>
    </cfRule>
    <cfRule type="containsText" dxfId="5362" priority="1074" operator="containsText" text="ADM.">
      <formula>NOT(ISERROR(SEARCH("ADM.",E92)))</formula>
    </cfRule>
    <cfRule type="containsText" dxfId="5361" priority="1075" operator="containsText" text="PENAL">
      <formula>NOT(ISERROR(SEARCH("PENAL",E92)))</formula>
    </cfRule>
    <cfRule type="containsText" dxfId="5360" priority="1076" operator="containsText" text="MERCANTIL">
      <formula>NOT(ISERROR(SEARCH("MERCANTIL",E92)))</formula>
    </cfRule>
  </conditionalFormatting>
  <conditionalFormatting sqref="E95">
    <cfRule type="containsText" dxfId="5359" priority="1069" operator="containsText" text="DEONTOLOGÍA">
      <formula>NOT(ISERROR(SEARCH("DEONTOLOGÍA",E95)))</formula>
    </cfRule>
    <cfRule type="containsText" dxfId="5358" priority="1070" operator="containsText" text="ADM.">
      <formula>NOT(ISERROR(SEARCH("ADM.",E95)))</formula>
    </cfRule>
    <cfRule type="containsText" dxfId="5357" priority="1071" operator="containsText" text="PENAL">
      <formula>NOT(ISERROR(SEARCH("PENAL",E95)))</formula>
    </cfRule>
    <cfRule type="containsText" dxfId="5356" priority="1072" operator="containsText" text="MERCANTIL">
      <formula>NOT(ISERROR(SEARCH("MERCANTIL",E95)))</formula>
    </cfRule>
  </conditionalFormatting>
  <conditionalFormatting sqref="F85">
    <cfRule type="containsText" dxfId="5355" priority="1061" operator="containsText" text="DEONTOLOGÍA">
      <formula>NOT(ISERROR(SEARCH("DEONTOLOGÍA",F85)))</formula>
    </cfRule>
    <cfRule type="containsText" dxfId="5354" priority="1062" operator="containsText" text="ADM.">
      <formula>NOT(ISERROR(SEARCH("ADM.",F85)))</formula>
    </cfRule>
    <cfRule type="containsText" dxfId="5353" priority="1063" operator="containsText" text="PENAL">
      <formula>NOT(ISERROR(SEARCH("PENAL",F85)))</formula>
    </cfRule>
    <cfRule type="containsText" dxfId="5352" priority="1064" operator="containsText" text="MERCANTIL">
      <formula>NOT(ISERROR(SEARCH("MERCANTIL",F85)))</formula>
    </cfRule>
  </conditionalFormatting>
  <conditionalFormatting sqref="F83">
    <cfRule type="containsText" dxfId="5351" priority="1057" operator="containsText" text="DEONTOLOGÍA">
      <formula>NOT(ISERROR(SEARCH("DEONTOLOGÍA",F83)))</formula>
    </cfRule>
    <cfRule type="containsText" dxfId="5350" priority="1058" operator="containsText" text="ADM.">
      <formula>NOT(ISERROR(SEARCH("ADM.",F83)))</formula>
    </cfRule>
    <cfRule type="containsText" dxfId="5349" priority="1059" operator="containsText" text="PENAL">
      <formula>NOT(ISERROR(SEARCH("PENAL",F83)))</formula>
    </cfRule>
    <cfRule type="containsText" dxfId="5348" priority="1060" operator="containsText" text="MERCANTIL">
      <formula>NOT(ISERROR(SEARCH("MERCANTIL",F83)))</formula>
    </cfRule>
  </conditionalFormatting>
  <conditionalFormatting sqref="F86">
    <cfRule type="containsText" dxfId="5347" priority="1053" operator="containsText" text="DEONTOLOGÍA">
      <formula>NOT(ISERROR(SEARCH("DEONTOLOGÍA",F86)))</formula>
    </cfRule>
    <cfRule type="containsText" dxfId="5346" priority="1054" operator="containsText" text="ADM.">
      <formula>NOT(ISERROR(SEARCH("ADM.",F86)))</formula>
    </cfRule>
    <cfRule type="containsText" dxfId="5345" priority="1055" operator="containsText" text="PENAL">
      <formula>NOT(ISERROR(SEARCH("PENAL",F86)))</formula>
    </cfRule>
    <cfRule type="containsText" dxfId="5344" priority="1056" operator="containsText" text="MERCANTIL">
      <formula>NOT(ISERROR(SEARCH("MERCANTIL",F86)))</formula>
    </cfRule>
  </conditionalFormatting>
  <conditionalFormatting sqref="C46">
    <cfRule type="containsText" dxfId="5343" priority="1041" operator="containsText" text="DEONTOLOGÍA">
      <formula>NOT(ISERROR(SEARCH("DEONTOLOGÍA",C46)))</formula>
    </cfRule>
    <cfRule type="containsText" dxfId="5342" priority="1042" operator="containsText" text="ADM.">
      <formula>NOT(ISERROR(SEARCH("ADM.",C46)))</formula>
    </cfRule>
    <cfRule type="containsText" dxfId="5341" priority="1043" operator="containsText" text="PENAL">
      <formula>NOT(ISERROR(SEARCH("PENAL",C46)))</formula>
    </cfRule>
    <cfRule type="containsText" dxfId="5340" priority="1044" operator="containsText" text="MERCANTIL">
      <formula>NOT(ISERROR(SEARCH("MERCANTIL",C46)))</formula>
    </cfRule>
  </conditionalFormatting>
  <conditionalFormatting sqref="C49">
    <cfRule type="containsText" dxfId="5339" priority="1037" operator="containsText" text="DEONTOLOGÍA">
      <formula>NOT(ISERROR(SEARCH("DEONTOLOGÍA",C49)))</formula>
    </cfRule>
    <cfRule type="containsText" dxfId="5338" priority="1038" operator="containsText" text="ADM.">
      <formula>NOT(ISERROR(SEARCH("ADM.",C49)))</formula>
    </cfRule>
    <cfRule type="containsText" dxfId="5337" priority="1039" operator="containsText" text="PENAL">
      <formula>NOT(ISERROR(SEARCH("PENAL",C49)))</formula>
    </cfRule>
    <cfRule type="containsText" dxfId="5336" priority="1040" operator="containsText" text="MERCANTIL">
      <formula>NOT(ISERROR(SEARCH("MERCANTIL",C49)))</formula>
    </cfRule>
  </conditionalFormatting>
  <conditionalFormatting sqref="C65">
    <cfRule type="containsText" dxfId="5335" priority="1029" operator="containsText" text="DEONTOLOGÍA">
      <formula>NOT(ISERROR(SEARCH("DEONTOLOGÍA",C65)))</formula>
    </cfRule>
    <cfRule type="containsText" dxfId="5334" priority="1030" operator="containsText" text="ADM.">
      <formula>NOT(ISERROR(SEARCH("ADM.",C65)))</formula>
    </cfRule>
    <cfRule type="containsText" dxfId="5333" priority="1031" operator="containsText" text="PENAL">
      <formula>NOT(ISERROR(SEARCH("PENAL",C65)))</formula>
    </cfRule>
    <cfRule type="containsText" dxfId="5332" priority="1032" operator="containsText" text="MERCANTIL">
      <formula>NOT(ISERROR(SEARCH("MERCANTIL",C65)))</formula>
    </cfRule>
  </conditionalFormatting>
  <conditionalFormatting sqref="C68">
    <cfRule type="containsText" dxfId="5331" priority="1025" operator="containsText" text="DEONTOLOGÍA">
      <formula>NOT(ISERROR(SEARCH("DEONTOLOGÍA",C68)))</formula>
    </cfRule>
    <cfRule type="containsText" dxfId="5330" priority="1026" operator="containsText" text="ADM.">
      <formula>NOT(ISERROR(SEARCH("ADM.",C68)))</formula>
    </cfRule>
    <cfRule type="containsText" dxfId="5329" priority="1027" operator="containsText" text="PENAL">
      <formula>NOT(ISERROR(SEARCH("PENAL",C68)))</formula>
    </cfRule>
    <cfRule type="containsText" dxfId="5328" priority="1028" operator="containsText" text="MERCANTIL">
      <formula>NOT(ISERROR(SEARCH("MERCANTIL",C68)))</formula>
    </cfRule>
  </conditionalFormatting>
  <conditionalFormatting sqref="C71">
    <cfRule type="containsText" dxfId="5327" priority="1021" operator="containsText" text="DEONTOLOGÍA">
      <formula>NOT(ISERROR(SEARCH("DEONTOLOGÍA",C71)))</formula>
    </cfRule>
    <cfRule type="containsText" dxfId="5326" priority="1022" operator="containsText" text="ADM.">
      <formula>NOT(ISERROR(SEARCH("ADM.",C71)))</formula>
    </cfRule>
    <cfRule type="containsText" dxfId="5325" priority="1023" operator="containsText" text="PENAL">
      <formula>NOT(ISERROR(SEARCH("PENAL",C71)))</formula>
    </cfRule>
    <cfRule type="containsText" dxfId="5324" priority="1024" operator="containsText" text="MERCANTIL">
      <formula>NOT(ISERROR(SEARCH("MERCANTIL",C71)))</formula>
    </cfRule>
  </conditionalFormatting>
  <conditionalFormatting sqref="C84">
    <cfRule type="containsText" dxfId="5323" priority="1017" operator="containsText" text="DEONTOLOGÍA">
      <formula>NOT(ISERROR(SEARCH("DEONTOLOGÍA",C84)))</formula>
    </cfRule>
    <cfRule type="containsText" dxfId="5322" priority="1018" operator="containsText" text="ADM.">
      <formula>NOT(ISERROR(SEARCH("ADM.",C84)))</formula>
    </cfRule>
    <cfRule type="containsText" dxfId="5321" priority="1019" operator="containsText" text="PENAL">
      <formula>NOT(ISERROR(SEARCH("PENAL",C84)))</formula>
    </cfRule>
    <cfRule type="containsText" dxfId="5320" priority="1020" operator="containsText" text="MERCANTIL">
      <formula>NOT(ISERROR(SEARCH("MERCANTIL",C84)))</formula>
    </cfRule>
  </conditionalFormatting>
  <conditionalFormatting sqref="C87">
    <cfRule type="containsText" dxfId="5319" priority="1013" operator="containsText" text="DEONTOLOGÍA">
      <formula>NOT(ISERROR(SEARCH("DEONTOLOGÍA",C87)))</formula>
    </cfRule>
    <cfRule type="containsText" dxfId="5318" priority="1014" operator="containsText" text="ADM.">
      <formula>NOT(ISERROR(SEARCH("ADM.",C87)))</formula>
    </cfRule>
    <cfRule type="containsText" dxfId="5317" priority="1015" operator="containsText" text="PENAL">
      <formula>NOT(ISERROR(SEARCH("PENAL",C87)))</formula>
    </cfRule>
    <cfRule type="containsText" dxfId="5316" priority="1016" operator="containsText" text="MERCANTIL">
      <formula>NOT(ISERROR(SEARCH("MERCANTIL",C87)))</formula>
    </cfRule>
  </conditionalFormatting>
  <conditionalFormatting sqref="C90">
    <cfRule type="containsText" dxfId="5315" priority="1009" operator="containsText" text="DEONTOLOGÍA">
      <formula>NOT(ISERROR(SEARCH("DEONTOLOGÍA",C90)))</formula>
    </cfRule>
    <cfRule type="containsText" dxfId="5314" priority="1010" operator="containsText" text="ADM.">
      <formula>NOT(ISERROR(SEARCH("ADM.",C90)))</formula>
    </cfRule>
    <cfRule type="containsText" dxfId="5313" priority="1011" operator="containsText" text="PENAL">
      <formula>NOT(ISERROR(SEARCH("PENAL",C90)))</formula>
    </cfRule>
    <cfRule type="containsText" dxfId="5312" priority="1012" operator="containsText" text="MERCANTIL">
      <formula>NOT(ISERROR(SEARCH("MERCANTIL",C90)))</formula>
    </cfRule>
  </conditionalFormatting>
  <conditionalFormatting sqref="I6:I7 I9:I10">
    <cfRule type="containsText" dxfId="5311" priority="985" operator="containsText" text="DEONTOLOGÍA">
      <formula>NOT(ISERROR(SEARCH("DEONTOLOGÍA",I6)))</formula>
    </cfRule>
    <cfRule type="containsText" dxfId="5310" priority="986" operator="containsText" text="ADM.">
      <formula>NOT(ISERROR(SEARCH("ADM.",I6)))</formula>
    </cfRule>
    <cfRule type="containsText" dxfId="5309" priority="987" operator="containsText" text="PENAL">
      <formula>NOT(ISERROR(SEARCH("PENAL",I6)))</formula>
    </cfRule>
    <cfRule type="containsText" dxfId="5308" priority="988" operator="containsText" text="MERCANTIL">
      <formula>NOT(ISERROR(SEARCH("MERCANTIL",I6)))</formula>
    </cfRule>
  </conditionalFormatting>
  <conditionalFormatting sqref="I12">
    <cfRule type="containsText" dxfId="5307" priority="981" operator="containsText" text="DEONTOLOGÍA">
      <formula>NOT(ISERROR(SEARCH("DEONTOLOGÍA",I12)))</formula>
    </cfRule>
    <cfRule type="containsText" dxfId="5306" priority="982" operator="containsText" text="ADM.">
      <formula>NOT(ISERROR(SEARCH("ADM.",I12)))</formula>
    </cfRule>
    <cfRule type="containsText" dxfId="5305" priority="983" operator="containsText" text="PENAL">
      <formula>NOT(ISERROR(SEARCH("PENAL",I12)))</formula>
    </cfRule>
    <cfRule type="containsText" dxfId="5304" priority="984" operator="containsText" text="MERCANTIL">
      <formula>NOT(ISERROR(SEARCH("MERCANTIL",I12)))</formula>
    </cfRule>
  </conditionalFormatting>
  <conditionalFormatting sqref="I15">
    <cfRule type="containsText" dxfId="5303" priority="977" operator="containsText" text="DEONTOLOGÍA">
      <formula>NOT(ISERROR(SEARCH("DEONTOLOGÍA",I15)))</formula>
    </cfRule>
    <cfRule type="containsText" dxfId="5302" priority="978" operator="containsText" text="ADM.">
      <formula>NOT(ISERROR(SEARCH("ADM.",I15)))</formula>
    </cfRule>
    <cfRule type="containsText" dxfId="5301" priority="979" operator="containsText" text="PENAL">
      <formula>NOT(ISERROR(SEARCH("PENAL",I15)))</formula>
    </cfRule>
    <cfRule type="containsText" dxfId="5300" priority="980" operator="containsText" text="MERCANTIL">
      <formula>NOT(ISERROR(SEARCH("MERCANTIL",I15)))</formula>
    </cfRule>
  </conditionalFormatting>
  <conditionalFormatting sqref="I18">
    <cfRule type="containsText" dxfId="5299" priority="973" operator="containsText" text="DEONTOLOGÍA">
      <formula>NOT(ISERROR(SEARCH("DEONTOLOGÍA",I18)))</formula>
    </cfRule>
    <cfRule type="containsText" dxfId="5298" priority="974" operator="containsText" text="ADM.">
      <formula>NOT(ISERROR(SEARCH("ADM.",I18)))</formula>
    </cfRule>
    <cfRule type="containsText" dxfId="5297" priority="975" operator="containsText" text="PENAL">
      <formula>NOT(ISERROR(SEARCH("PENAL",I18)))</formula>
    </cfRule>
    <cfRule type="containsText" dxfId="5296" priority="976" operator="containsText" text="MERCANTIL">
      <formula>NOT(ISERROR(SEARCH("MERCANTIL",I18)))</formula>
    </cfRule>
  </conditionalFormatting>
  <conditionalFormatting sqref="I13">
    <cfRule type="containsText" dxfId="5295" priority="969" operator="containsText" text="DEONTOLOGÍA">
      <formula>NOT(ISERROR(SEARCH("DEONTOLOGÍA",I13)))</formula>
    </cfRule>
    <cfRule type="containsText" dxfId="5294" priority="970" operator="containsText" text="ADM.">
      <formula>NOT(ISERROR(SEARCH("ADM.",I13)))</formula>
    </cfRule>
    <cfRule type="containsText" dxfId="5293" priority="971" operator="containsText" text="PENAL">
      <formula>NOT(ISERROR(SEARCH("PENAL",I13)))</formula>
    </cfRule>
    <cfRule type="containsText" dxfId="5292" priority="972" operator="containsText" text="MERCANTIL">
      <formula>NOT(ISERROR(SEARCH("MERCANTIL",I13)))</formula>
    </cfRule>
  </conditionalFormatting>
  <conditionalFormatting sqref="I16">
    <cfRule type="containsText" dxfId="5291" priority="965" operator="containsText" text="DEONTOLOGÍA">
      <formula>NOT(ISERROR(SEARCH("DEONTOLOGÍA",I16)))</formula>
    </cfRule>
    <cfRule type="containsText" dxfId="5290" priority="966" operator="containsText" text="ADM.">
      <formula>NOT(ISERROR(SEARCH("ADM.",I16)))</formula>
    </cfRule>
    <cfRule type="containsText" dxfId="5289" priority="967" operator="containsText" text="PENAL">
      <formula>NOT(ISERROR(SEARCH("PENAL",I16)))</formula>
    </cfRule>
    <cfRule type="containsText" dxfId="5288" priority="968" operator="containsText" text="MERCANTIL">
      <formula>NOT(ISERROR(SEARCH("MERCANTIL",I16)))</formula>
    </cfRule>
  </conditionalFormatting>
  <conditionalFormatting sqref="I19">
    <cfRule type="containsText" dxfId="5287" priority="961" operator="containsText" text="DEONTOLOGÍA">
      <formula>NOT(ISERROR(SEARCH("DEONTOLOGÍA",I19)))</formula>
    </cfRule>
    <cfRule type="containsText" dxfId="5286" priority="962" operator="containsText" text="ADM.">
      <formula>NOT(ISERROR(SEARCH("ADM.",I19)))</formula>
    </cfRule>
    <cfRule type="containsText" dxfId="5285" priority="963" operator="containsText" text="PENAL">
      <formula>NOT(ISERROR(SEARCH("PENAL",I19)))</formula>
    </cfRule>
    <cfRule type="containsText" dxfId="5284" priority="964" operator="containsText" text="MERCANTIL">
      <formula>NOT(ISERROR(SEARCH("MERCANTIL",I19)))</formula>
    </cfRule>
  </conditionalFormatting>
  <conditionalFormatting sqref="J6">
    <cfRule type="containsText" dxfId="5283" priority="957" operator="containsText" text="DEONTOLOGÍA">
      <formula>NOT(ISERROR(SEARCH("DEONTOLOGÍA",J6)))</formula>
    </cfRule>
    <cfRule type="containsText" dxfId="5282" priority="958" operator="containsText" text="ADM.">
      <formula>NOT(ISERROR(SEARCH("ADM.",J6)))</formula>
    </cfRule>
    <cfRule type="containsText" dxfId="5281" priority="959" operator="containsText" text="PENAL">
      <formula>NOT(ISERROR(SEARCH("PENAL",J6)))</formula>
    </cfRule>
    <cfRule type="containsText" dxfId="5280" priority="960" operator="containsText" text="MERCANTIL">
      <formula>NOT(ISERROR(SEARCH("MERCANTIL",J6)))</formula>
    </cfRule>
  </conditionalFormatting>
  <conditionalFormatting sqref="J9">
    <cfRule type="containsText" dxfId="5279" priority="953" operator="containsText" text="DEONTOLOGÍA">
      <formula>NOT(ISERROR(SEARCH("DEONTOLOGÍA",J9)))</formula>
    </cfRule>
    <cfRule type="containsText" dxfId="5278" priority="954" operator="containsText" text="ADM.">
      <formula>NOT(ISERROR(SEARCH("ADM.",J9)))</formula>
    </cfRule>
    <cfRule type="containsText" dxfId="5277" priority="955" operator="containsText" text="PENAL">
      <formula>NOT(ISERROR(SEARCH("PENAL",J9)))</formula>
    </cfRule>
    <cfRule type="containsText" dxfId="5276" priority="956" operator="containsText" text="MERCANTIL">
      <formula>NOT(ISERROR(SEARCH("MERCANTIL",J9)))</formula>
    </cfRule>
  </conditionalFormatting>
  <conditionalFormatting sqref="J12">
    <cfRule type="containsText" dxfId="5275" priority="949" operator="containsText" text="DEONTOLOGÍA">
      <formula>NOT(ISERROR(SEARCH("DEONTOLOGÍA",J12)))</formula>
    </cfRule>
    <cfRule type="containsText" dxfId="5274" priority="950" operator="containsText" text="ADM.">
      <formula>NOT(ISERROR(SEARCH("ADM.",J12)))</formula>
    </cfRule>
    <cfRule type="containsText" dxfId="5273" priority="951" operator="containsText" text="PENAL">
      <formula>NOT(ISERROR(SEARCH("PENAL",J12)))</formula>
    </cfRule>
    <cfRule type="containsText" dxfId="5272" priority="952" operator="containsText" text="MERCANTIL">
      <formula>NOT(ISERROR(SEARCH("MERCANTIL",J12)))</formula>
    </cfRule>
  </conditionalFormatting>
  <conditionalFormatting sqref="J7">
    <cfRule type="containsText" dxfId="5271" priority="945" operator="containsText" text="DEONTOLOGÍA">
      <formula>NOT(ISERROR(SEARCH("DEONTOLOGÍA",J7)))</formula>
    </cfRule>
    <cfRule type="containsText" dxfId="5270" priority="946" operator="containsText" text="ADM.">
      <formula>NOT(ISERROR(SEARCH("ADM.",J7)))</formula>
    </cfRule>
    <cfRule type="containsText" dxfId="5269" priority="947" operator="containsText" text="PENAL">
      <formula>NOT(ISERROR(SEARCH("PENAL",J7)))</formula>
    </cfRule>
    <cfRule type="containsText" dxfId="5268" priority="948" operator="containsText" text="MERCANTIL">
      <formula>NOT(ISERROR(SEARCH("MERCANTIL",J7)))</formula>
    </cfRule>
  </conditionalFormatting>
  <conditionalFormatting sqref="J10">
    <cfRule type="containsText" dxfId="5267" priority="941" operator="containsText" text="DEONTOLOGÍA">
      <formula>NOT(ISERROR(SEARCH("DEONTOLOGÍA",J10)))</formula>
    </cfRule>
    <cfRule type="containsText" dxfId="5266" priority="942" operator="containsText" text="ADM.">
      <formula>NOT(ISERROR(SEARCH("ADM.",J10)))</formula>
    </cfRule>
    <cfRule type="containsText" dxfId="5265" priority="943" operator="containsText" text="PENAL">
      <formula>NOT(ISERROR(SEARCH("PENAL",J10)))</formula>
    </cfRule>
    <cfRule type="containsText" dxfId="5264" priority="944" operator="containsText" text="MERCANTIL">
      <formula>NOT(ISERROR(SEARCH("MERCANTIL",J10)))</formula>
    </cfRule>
  </conditionalFormatting>
  <conditionalFormatting sqref="J13">
    <cfRule type="containsText" dxfId="5263" priority="937" operator="containsText" text="DEONTOLOGÍA">
      <formula>NOT(ISERROR(SEARCH("DEONTOLOGÍA",J13)))</formula>
    </cfRule>
    <cfRule type="containsText" dxfId="5262" priority="938" operator="containsText" text="ADM.">
      <formula>NOT(ISERROR(SEARCH("ADM.",J13)))</formula>
    </cfRule>
    <cfRule type="containsText" dxfId="5261" priority="939" operator="containsText" text="PENAL">
      <formula>NOT(ISERROR(SEARCH("PENAL",J13)))</formula>
    </cfRule>
    <cfRule type="containsText" dxfId="5260" priority="940" operator="containsText" text="MERCANTIL">
      <formula>NOT(ISERROR(SEARCH("MERCANTIL",J13)))</formula>
    </cfRule>
  </conditionalFormatting>
  <conditionalFormatting sqref="J15:J16 J18:J19">
    <cfRule type="containsText" dxfId="5259" priority="933" operator="containsText" text="DEONTOLOGÍA">
      <formula>NOT(ISERROR(SEARCH("DEONTOLOGÍA",J15)))</formula>
    </cfRule>
    <cfRule type="containsText" dxfId="5258" priority="934" operator="containsText" text="ADM.">
      <formula>NOT(ISERROR(SEARCH("ADM.",J15)))</formula>
    </cfRule>
    <cfRule type="containsText" dxfId="5257" priority="935" operator="containsText" text="PENAL">
      <formula>NOT(ISERROR(SEARCH("PENAL",J15)))</formula>
    </cfRule>
    <cfRule type="containsText" dxfId="5256" priority="936" operator="containsText" text="MERCANTIL">
      <formula>NOT(ISERROR(SEARCH("MERCANTIL",J15)))</formula>
    </cfRule>
  </conditionalFormatting>
  <conditionalFormatting sqref="K6:K7 K9:K10">
    <cfRule type="containsText" dxfId="5255" priority="929" operator="containsText" text="DEONTOLOGÍA">
      <formula>NOT(ISERROR(SEARCH("DEONTOLOGÍA",K6)))</formula>
    </cfRule>
    <cfRule type="containsText" dxfId="5254" priority="930" operator="containsText" text="ADM.">
      <formula>NOT(ISERROR(SEARCH("ADM.",K6)))</formula>
    </cfRule>
    <cfRule type="containsText" dxfId="5253" priority="931" operator="containsText" text="PENAL">
      <formula>NOT(ISERROR(SEARCH("PENAL",K6)))</formula>
    </cfRule>
    <cfRule type="containsText" dxfId="5252" priority="932" operator="containsText" text="MERCANTIL">
      <formula>NOT(ISERROR(SEARCH("MERCANTIL",K6)))</formula>
    </cfRule>
  </conditionalFormatting>
  <conditionalFormatting sqref="K12">
    <cfRule type="containsText" dxfId="5251" priority="925" operator="containsText" text="DEONTOLOGÍA">
      <formula>NOT(ISERROR(SEARCH("DEONTOLOGÍA",K12)))</formula>
    </cfRule>
    <cfRule type="containsText" dxfId="5250" priority="926" operator="containsText" text="ADM.">
      <formula>NOT(ISERROR(SEARCH("ADM.",K12)))</formula>
    </cfRule>
    <cfRule type="containsText" dxfId="5249" priority="927" operator="containsText" text="PENAL">
      <formula>NOT(ISERROR(SEARCH("PENAL",K12)))</formula>
    </cfRule>
    <cfRule type="containsText" dxfId="5248" priority="928" operator="containsText" text="MERCANTIL">
      <formula>NOT(ISERROR(SEARCH("MERCANTIL",K12)))</formula>
    </cfRule>
  </conditionalFormatting>
  <conditionalFormatting sqref="K15">
    <cfRule type="containsText" dxfId="5247" priority="921" operator="containsText" text="DEONTOLOGÍA">
      <formula>NOT(ISERROR(SEARCH("DEONTOLOGÍA",K15)))</formula>
    </cfRule>
    <cfRule type="containsText" dxfId="5246" priority="922" operator="containsText" text="ADM.">
      <formula>NOT(ISERROR(SEARCH("ADM.",K15)))</formula>
    </cfRule>
    <cfRule type="containsText" dxfId="5245" priority="923" operator="containsText" text="PENAL">
      <formula>NOT(ISERROR(SEARCH("PENAL",K15)))</formula>
    </cfRule>
    <cfRule type="containsText" dxfId="5244" priority="924" operator="containsText" text="MERCANTIL">
      <formula>NOT(ISERROR(SEARCH("MERCANTIL",K15)))</formula>
    </cfRule>
  </conditionalFormatting>
  <conditionalFormatting sqref="K18">
    <cfRule type="containsText" dxfId="5243" priority="917" operator="containsText" text="DEONTOLOGÍA">
      <formula>NOT(ISERROR(SEARCH("DEONTOLOGÍA",K18)))</formula>
    </cfRule>
    <cfRule type="containsText" dxfId="5242" priority="918" operator="containsText" text="ADM.">
      <formula>NOT(ISERROR(SEARCH("ADM.",K18)))</formula>
    </cfRule>
    <cfRule type="containsText" dxfId="5241" priority="919" operator="containsText" text="PENAL">
      <formula>NOT(ISERROR(SEARCH("PENAL",K18)))</formula>
    </cfRule>
    <cfRule type="containsText" dxfId="5240" priority="920" operator="containsText" text="MERCANTIL">
      <formula>NOT(ISERROR(SEARCH("MERCANTIL",K18)))</formula>
    </cfRule>
  </conditionalFormatting>
  <conditionalFormatting sqref="K13">
    <cfRule type="containsText" dxfId="5239" priority="913" operator="containsText" text="DEONTOLOGÍA">
      <formula>NOT(ISERROR(SEARCH("DEONTOLOGÍA",K13)))</formula>
    </cfRule>
    <cfRule type="containsText" dxfId="5238" priority="914" operator="containsText" text="ADM.">
      <formula>NOT(ISERROR(SEARCH("ADM.",K13)))</formula>
    </cfRule>
    <cfRule type="containsText" dxfId="5237" priority="915" operator="containsText" text="PENAL">
      <formula>NOT(ISERROR(SEARCH("PENAL",K13)))</formula>
    </cfRule>
    <cfRule type="containsText" dxfId="5236" priority="916" operator="containsText" text="MERCANTIL">
      <formula>NOT(ISERROR(SEARCH("MERCANTIL",K13)))</formula>
    </cfRule>
  </conditionalFormatting>
  <conditionalFormatting sqref="K16">
    <cfRule type="containsText" dxfId="5235" priority="909" operator="containsText" text="DEONTOLOGÍA">
      <formula>NOT(ISERROR(SEARCH("DEONTOLOGÍA",K16)))</formula>
    </cfRule>
    <cfRule type="containsText" dxfId="5234" priority="910" operator="containsText" text="ADM.">
      <formula>NOT(ISERROR(SEARCH("ADM.",K16)))</formula>
    </cfRule>
    <cfRule type="containsText" dxfId="5233" priority="911" operator="containsText" text="PENAL">
      <formula>NOT(ISERROR(SEARCH("PENAL",K16)))</formula>
    </cfRule>
    <cfRule type="containsText" dxfId="5232" priority="912" operator="containsText" text="MERCANTIL">
      <formula>NOT(ISERROR(SEARCH("MERCANTIL",K16)))</formula>
    </cfRule>
  </conditionalFormatting>
  <conditionalFormatting sqref="K19">
    <cfRule type="containsText" dxfId="5231" priority="905" operator="containsText" text="DEONTOLOGÍA">
      <formula>NOT(ISERROR(SEARCH("DEONTOLOGÍA",K19)))</formula>
    </cfRule>
    <cfRule type="containsText" dxfId="5230" priority="906" operator="containsText" text="ADM.">
      <formula>NOT(ISERROR(SEARCH("ADM.",K19)))</formula>
    </cfRule>
    <cfRule type="containsText" dxfId="5229" priority="907" operator="containsText" text="PENAL">
      <formula>NOT(ISERROR(SEARCH("PENAL",K19)))</formula>
    </cfRule>
    <cfRule type="containsText" dxfId="5228" priority="908" operator="containsText" text="MERCANTIL">
      <formula>NOT(ISERROR(SEARCH("MERCANTIL",K19)))</formula>
    </cfRule>
  </conditionalFormatting>
  <conditionalFormatting sqref="L6">
    <cfRule type="containsText" dxfId="5227" priority="901" operator="containsText" text="DEONTOLOGÍA">
      <formula>NOT(ISERROR(SEARCH("DEONTOLOGÍA",L6)))</formula>
    </cfRule>
    <cfRule type="containsText" dxfId="5226" priority="902" operator="containsText" text="ADM.">
      <formula>NOT(ISERROR(SEARCH("ADM.",L6)))</formula>
    </cfRule>
    <cfRule type="containsText" dxfId="5225" priority="903" operator="containsText" text="PENAL">
      <formula>NOT(ISERROR(SEARCH("PENAL",L6)))</formula>
    </cfRule>
    <cfRule type="containsText" dxfId="5224" priority="904" operator="containsText" text="MERCANTIL">
      <formula>NOT(ISERROR(SEARCH("MERCANTIL",L6)))</formula>
    </cfRule>
  </conditionalFormatting>
  <conditionalFormatting sqref="L9">
    <cfRule type="containsText" dxfId="5223" priority="897" operator="containsText" text="DEONTOLOGÍA">
      <formula>NOT(ISERROR(SEARCH("DEONTOLOGÍA",L9)))</formula>
    </cfRule>
    <cfRule type="containsText" dxfId="5222" priority="898" operator="containsText" text="ADM.">
      <formula>NOT(ISERROR(SEARCH("ADM.",L9)))</formula>
    </cfRule>
    <cfRule type="containsText" dxfId="5221" priority="899" operator="containsText" text="PENAL">
      <formula>NOT(ISERROR(SEARCH("PENAL",L9)))</formula>
    </cfRule>
    <cfRule type="containsText" dxfId="5220" priority="900" operator="containsText" text="MERCANTIL">
      <formula>NOT(ISERROR(SEARCH("MERCANTIL",L9)))</formula>
    </cfRule>
  </conditionalFormatting>
  <conditionalFormatting sqref="L12">
    <cfRule type="containsText" dxfId="5219" priority="893" operator="containsText" text="DEONTOLOGÍA">
      <formula>NOT(ISERROR(SEARCH("DEONTOLOGÍA",L12)))</formula>
    </cfRule>
    <cfRule type="containsText" dxfId="5218" priority="894" operator="containsText" text="ADM.">
      <formula>NOT(ISERROR(SEARCH("ADM.",L12)))</formula>
    </cfRule>
    <cfRule type="containsText" dxfId="5217" priority="895" operator="containsText" text="PENAL">
      <formula>NOT(ISERROR(SEARCH("PENAL",L12)))</formula>
    </cfRule>
    <cfRule type="containsText" dxfId="5216" priority="896" operator="containsText" text="MERCANTIL">
      <formula>NOT(ISERROR(SEARCH("MERCANTIL",L12)))</formula>
    </cfRule>
  </conditionalFormatting>
  <conditionalFormatting sqref="L7">
    <cfRule type="containsText" dxfId="5215" priority="889" operator="containsText" text="DEONTOLOGÍA">
      <formula>NOT(ISERROR(SEARCH("DEONTOLOGÍA",L7)))</formula>
    </cfRule>
    <cfRule type="containsText" dxfId="5214" priority="890" operator="containsText" text="ADM.">
      <formula>NOT(ISERROR(SEARCH("ADM.",L7)))</formula>
    </cfRule>
    <cfRule type="containsText" dxfId="5213" priority="891" operator="containsText" text="PENAL">
      <formula>NOT(ISERROR(SEARCH("PENAL",L7)))</formula>
    </cfRule>
    <cfRule type="containsText" dxfId="5212" priority="892" operator="containsText" text="MERCANTIL">
      <formula>NOT(ISERROR(SEARCH("MERCANTIL",L7)))</formula>
    </cfRule>
  </conditionalFormatting>
  <conditionalFormatting sqref="L10">
    <cfRule type="containsText" dxfId="5211" priority="885" operator="containsText" text="DEONTOLOGÍA">
      <formula>NOT(ISERROR(SEARCH("DEONTOLOGÍA",L10)))</formula>
    </cfRule>
    <cfRule type="containsText" dxfId="5210" priority="886" operator="containsText" text="ADM.">
      <formula>NOT(ISERROR(SEARCH("ADM.",L10)))</formula>
    </cfRule>
    <cfRule type="containsText" dxfId="5209" priority="887" operator="containsText" text="PENAL">
      <formula>NOT(ISERROR(SEARCH("PENAL",L10)))</formula>
    </cfRule>
    <cfRule type="containsText" dxfId="5208" priority="888" operator="containsText" text="MERCANTIL">
      <formula>NOT(ISERROR(SEARCH("MERCANTIL",L10)))</formula>
    </cfRule>
  </conditionalFormatting>
  <conditionalFormatting sqref="L13">
    <cfRule type="containsText" dxfId="5207" priority="881" operator="containsText" text="DEONTOLOGÍA">
      <formula>NOT(ISERROR(SEARCH("DEONTOLOGÍA",L13)))</formula>
    </cfRule>
    <cfRule type="containsText" dxfId="5206" priority="882" operator="containsText" text="ADM.">
      <formula>NOT(ISERROR(SEARCH("ADM.",L13)))</formula>
    </cfRule>
    <cfRule type="containsText" dxfId="5205" priority="883" operator="containsText" text="PENAL">
      <formula>NOT(ISERROR(SEARCH("PENAL",L13)))</formula>
    </cfRule>
    <cfRule type="containsText" dxfId="5204" priority="884" operator="containsText" text="MERCANTIL">
      <formula>NOT(ISERROR(SEARCH("MERCANTIL",L13)))</formula>
    </cfRule>
  </conditionalFormatting>
  <conditionalFormatting sqref="L15:L16 L18:L19">
    <cfRule type="containsText" dxfId="5203" priority="877" operator="containsText" text="DEONTOLOGÍA">
      <formula>NOT(ISERROR(SEARCH("DEONTOLOGÍA",L15)))</formula>
    </cfRule>
    <cfRule type="containsText" dxfId="5202" priority="878" operator="containsText" text="ADM.">
      <formula>NOT(ISERROR(SEARCH("ADM.",L15)))</formula>
    </cfRule>
    <cfRule type="containsText" dxfId="5201" priority="879" operator="containsText" text="PENAL">
      <formula>NOT(ISERROR(SEARCH("PENAL",L15)))</formula>
    </cfRule>
    <cfRule type="containsText" dxfId="5200" priority="880" operator="containsText" text="MERCANTIL">
      <formula>NOT(ISERROR(SEARCH("MERCANTIL",L15)))</formula>
    </cfRule>
  </conditionalFormatting>
  <conditionalFormatting sqref="J31:J32">
    <cfRule type="containsText" dxfId="5199" priority="825" operator="containsText" text="DEONTOLOGÍA">
      <formula>NOT(ISERROR(SEARCH("DEONTOLOGÍA",J31)))</formula>
    </cfRule>
    <cfRule type="containsText" dxfId="5198" priority="826" operator="containsText" text="ADM.">
      <formula>NOT(ISERROR(SEARCH("ADM.",J31)))</formula>
    </cfRule>
    <cfRule type="containsText" dxfId="5197" priority="827" operator="containsText" text="PENAL">
      <formula>NOT(ISERROR(SEARCH("PENAL",J31)))</formula>
    </cfRule>
    <cfRule type="containsText" dxfId="5196" priority="828" operator="containsText" text="MERCANTIL">
      <formula>NOT(ISERROR(SEARCH("MERCANTIL",J31)))</formula>
    </cfRule>
  </conditionalFormatting>
  <conditionalFormatting sqref="J34">
    <cfRule type="containsText" dxfId="5195" priority="821" operator="containsText" text="DEONTOLOGÍA">
      <formula>NOT(ISERROR(SEARCH("DEONTOLOGÍA",J34)))</formula>
    </cfRule>
    <cfRule type="containsText" dxfId="5194" priority="822" operator="containsText" text="ADM.">
      <formula>NOT(ISERROR(SEARCH("ADM.",J34)))</formula>
    </cfRule>
    <cfRule type="containsText" dxfId="5193" priority="823" operator="containsText" text="PENAL">
      <formula>NOT(ISERROR(SEARCH("PENAL",J34)))</formula>
    </cfRule>
    <cfRule type="containsText" dxfId="5192" priority="824" operator="containsText" text="MERCANTIL">
      <formula>NOT(ISERROR(SEARCH("MERCANTIL",J34)))</formula>
    </cfRule>
  </conditionalFormatting>
  <conditionalFormatting sqref="J35">
    <cfRule type="containsText" dxfId="5191" priority="817" operator="containsText" text="DEONTOLOGÍA">
      <formula>NOT(ISERROR(SEARCH("DEONTOLOGÍA",J35)))</formula>
    </cfRule>
    <cfRule type="containsText" dxfId="5190" priority="818" operator="containsText" text="ADM.">
      <formula>NOT(ISERROR(SEARCH("ADM.",J35)))</formula>
    </cfRule>
    <cfRule type="containsText" dxfId="5189" priority="819" operator="containsText" text="PENAL">
      <formula>NOT(ISERROR(SEARCH("PENAL",J35)))</formula>
    </cfRule>
    <cfRule type="containsText" dxfId="5188" priority="820" operator="containsText" text="MERCANTIL">
      <formula>NOT(ISERROR(SEARCH("MERCANTIL",J35)))</formula>
    </cfRule>
  </conditionalFormatting>
  <conditionalFormatting sqref="K34">
    <cfRule type="containsText" dxfId="5187" priority="813" operator="containsText" text="DEONTOLOGÍA">
      <formula>NOT(ISERROR(SEARCH("DEONTOLOGÍA",K34)))</formula>
    </cfRule>
    <cfRule type="containsText" dxfId="5186" priority="814" operator="containsText" text="ADM.">
      <formula>NOT(ISERROR(SEARCH("ADM.",K34)))</formula>
    </cfRule>
    <cfRule type="containsText" dxfId="5185" priority="815" operator="containsText" text="PENAL">
      <formula>NOT(ISERROR(SEARCH("PENAL",K34)))</formula>
    </cfRule>
    <cfRule type="containsText" dxfId="5184" priority="816" operator="containsText" text="MERCANTIL">
      <formula>NOT(ISERROR(SEARCH("MERCANTIL",K34)))</formula>
    </cfRule>
  </conditionalFormatting>
  <conditionalFormatting sqref="K37">
    <cfRule type="containsText" dxfId="5183" priority="809" operator="containsText" text="DEONTOLOGÍA">
      <formula>NOT(ISERROR(SEARCH("DEONTOLOGÍA",K37)))</formula>
    </cfRule>
    <cfRule type="containsText" dxfId="5182" priority="810" operator="containsText" text="ADM.">
      <formula>NOT(ISERROR(SEARCH("ADM.",K37)))</formula>
    </cfRule>
    <cfRule type="containsText" dxfId="5181" priority="811" operator="containsText" text="PENAL">
      <formula>NOT(ISERROR(SEARCH("PENAL",K37)))</formula>
    </cfRule>
    <cfRule type="containsText" dxfId="5180" priority="812" operator="containsText" text="MERCANTIL">
      <formula>NOT(ISERROR(SEARCH("MERCANTIL",K37)))</formula>
    </cfRule>
  </conditionalFormatting>
  <conditionalFormatting sqref="K35">
    <cfRule type="containsText" dxfId="5179" priority="805" operator="containsText" text="DEONTOLOGÍA">
      <formula>NOT(ISERROR(SEARCH("DEONTOLOGÍA",K35)))</formula>
    </cfRule>
    <cfRule type="containsText" dxfId="5178" priority="806" operator="containsText" text="ADM.">
      <formula>NOT(ISERROR(SEARCH("ADM.",K35)))</formula>
    </cfRule>
    <cfRule type="containsText" dxfId="5177" priority="807" operator="containsText" text="PENAL">
      <formula>NOT(ISERROR(SEARCH("PENAL",K35)))</formula>
    </cfRule>
    <cfRule type="containsText" dxfId="5176" priority="808" operator="containsText" text="MERCANTIL">
      <formula>NOT(ISERROR(SEARCH("MERCANTIL",K35)))</formula>
    </cfRule>
  </conditionalFormatting>
  <conditionalFormatting sqref="K38">
    <cfRule type="containsText" dxfId="5175" priority="801" operator="containsText" text="DEONTOLOGÍA">
      <formula>NOT(ISERROR(SEARCH("DEONTOLOGÍA",K38)))</formula>
    </cfRule>
    <cfRule type="containsText" dxfId="5174" priority="802" operator="containsText" text="ADM.">
      <formula>NOT(ISERROR(SEARCH("ADM.",K38)))</formula>
    </cfRule>
    <cfRule type="containsText" dxfId="5173" priority="803" operator="containsText" text="PENAL">
      <formula>NOT(ISERROR(SEARCH("PENAL",K38)))</formula>
    </cfRule>
    <cfRule type="containsText" dxfId="5172" priority="804" operator="containsText" text="MERCANTIL">
      <formula>NOT(ISERROR(SEARCH("MERCANTIL",K38)))</formula>
    </cfRule>
  </conditionalFormatting>
  <conditionalFormatting sqref="J31">
    <cfRule type="containsText" dxfId="5171" priority="797" operator="containsText" text="DEONTOLOGÍA">
      <formula>NOT(ISERROR(SEARCH("DEONTOLOGÍA",J31)))</formula>
    </cfRule>
    <cfRule type="containsText" dxfId="5170" priority="798" operator="containsText" text="ADM.">
      <formula>NOT(ISERROR(SEARCH("ADM.",J31)))</formula>
    </cfRule>
    <cfRule type="containsText" dxfId="5169" priority="799" operator="containsText" text="PENAL">
      <formula>NOT(ISERROR(SEARCH("PENAL",J31)))</formula>
    </cfRule>
    <cfRule type="containsText" dxfId="5168" priority="800" operator="containsText" text="MERCANTIL">
      <formula>NOT(ISERROR(SEARCH("MERCANTIL",J31)))</formula>
    </cfRule>
  </conditionalFormatting>
  <conditionalFormatting sqref="J34">
    <cfRule type="containsText" dxfId="5167" priority="793" operator="containsText" text="DEONTOLOGÍA">
      <formula>NOT(ISERROR(SEARCH("DEONTOLOGÍA",J34)))</formula>
    </cfRule>
    <cfRule type="containsText" dxfId="5166" priority="794" operator="containsText" text="ADM.">
      <formula>NOT(ISERROR(SEARCH("ADM.",J34)))</formula>
    </cfRule>
    <cfRule type="containsText" dxfId="5165" priority="795" operator="containsText" text="PENAL">
      <formula>NOT(ISERROR(SEARCH("PENAL",J34)))</formula>
    </cfRule>
    <cfRule type="containsText" dxfId="5164" priority="796" operator="containsText" text="MERCANTIL">
      <formula>NOT(ISERROR(SEARCH("MERCANTIL",J34)))</formula>
    </cfRule>
  </conditionalFormatting>
  <conditionalFormatting sqref="J32">
    <cfRule type="containsText" dxfId="5163" priority="789" operator="containsText" text="DEONTOLOGÍA">
      <formula>NOT(ISERROR(SEARCH("DEONTOLOGÍA",J32)))</formula>
    </cfRule>
    <cfRule type="containsText" dxfId="5162" priority="790" operator="containsText" text="ADM.">
      <formula>NOT(ISERROR(SEARCH("ADM.",J32)))</formula>
    </cfRule>
    <cfRule type="containsText" dxfId="5161" priority="791" operator="containsText" text="PENAL">
      <formula>NOT(ISERROR(SEARCH("PENAL",J32)))</formula>
    </cfRule>
    <cfRule type="containsText" dxfId="5160" priority="792" operator="containsText" text="MERCANTIL">
      <formula>NOT(ISERROR(SEARCH("MERCANTIL",J32)))</formula>
    </cfRule>
  </conditionalFormatting>
  <conditionalFormatting sqref="J35">
    <cfRule type="containsText" dxfId="5159" priority="785" operator="containsText" text="DEONTOLOGÍA">
      <formula>NOT(ISERROR(SEARCH("DEONTOLOGÍA",J35)))</formula>
    </cfRule>
    <cfRule type="containsText" dxfId="5158" priority="786" operator="containsText" text="ADM.">
      <formula>NOT(ISERROR(SEARCH("ADM.",J35)))</formula>
    </cfRule>
    <cfRule type="containsText" dxfId="5157" priority="787" operator="containsText" text="PENAL">
      <formula>NOT(ISERROR(SEARCH("PENAL",J35)))</formula>
    </cfRule>
    <cfRule type="containsText" dxfId="5156" priority="788" operator="containsText" text="MERCANTIL">
      <formula>NOT(ISERROR(SEARCH("MERCANTIL",J35)))</formula>
    </cfRule>
  </conditionalFormatting>
  <conditionalFormatting sqref="J37">
    <cfRule type="containsText" dxfId="5155" priority="781" operator="containsText" text="DEONTOLOGÍA">
      <formula>NOT(ISERROR(SEARCH("DEONTOLOGÍA",J37)))</formula>
    </cfRule>
    <cfRule type="containsText" dxfId="5154" priority="782" operator="containsText" text="ADM.">
      <formula>NOT(ISERROR(SEARCH("ADM.",J37)))</formula>
    </cfRule>
    <cfRule type="containsText" dxfId="5153" priority="783" operator="containsText" text="PENAL">
      <formula>NOT(ISERROR(SEARCH("PENAL",J37)))</formula>
    </cfRule>
    <cfRule type="containsText" dxfId="5152" priority="784" operator="containsText" text="MERCANTIL">
      <formula>NOT(ISERROR(SEARCH("MERCANTIL",J37)))</formula>
    </cfRule>
  </conditionalFormatting>
  <conditionalFormatting sqref="J38">
    <cfRule type="containsText" dxfId="5151" priority="777" operator="containsText" text="DEONTOLOGÍA">
      <formula>NOT(ISERROR(SEARCH("DEONTOLOGÍA",J38)))</formula>
    </cfRule>
    <cfRule type="containsText" dxfId="5150" priority="778" operator="containsText" text="ADM.">
      <formula>NOT(ISERROR(SEARCH("ADM.",J38)))</formula>
    </cfRule>
    <cfRule type="containsText" dxfId="5149" priority="779" operator="containsText" text="PENAL">
      <formula>NOT(ISERROR(SEARCH("PENAL",J38)))</formula>
    </cfRule>
    <cfRule type="containsText" dxfId="5148" priority="780" operator="containsText" text="MERCANTIL">
      <formula>NOT(ISERROR(SEARCH("MERCANTIL",J38)))</formula>
    </cfRule>
  </conditionalFormatting>
  <conditionalFormatting sqref="K31">
    <cfRule type="containsText" dxfId="5147" priority="773" operator="containsText" text="DEONTOLOGÍA">
      <formula>NOT(ISERROR(SEARCH("DEONTOLOGÍA",K31)))</formula>
    </cfRule>
    <cfRule type="containsText" dxfId="5146" priority="774" operator="containsText" text="ADM.">
      <formula>NOT(ISERROR(SEARCH("ADM.",K31)))</formula>
    </cfRule>
    <cfRule type="containsText" dxfId="5145" priority="775" operator="containsText" text="PENAL">
      <formula>NOT(ISERROR(SEARCH("PENAL",K31)))</formula>
    </cfRule>
    <cfRule type="containsText" dxfId="5144" priority="776" operator="containsText" text="MERCANTIL">
      <formula>NOT(ISERROR(SEARCH("MERCANTIL",K31)))</formula>
    </cfRule>
  </conditionalFormatting>
  <conditionalFormatting sqref="K32">
    <cfRule type="containsText" dxfId="5143" priority="769" operator="containsText" text="DEONTOLOGÍA">
      <formula>NOT(ISERROR(SEARCH("DEONTOLOGÍA",K32)))</formula>
    </cfRule>
    <cfRule type="containsText" dxfId="5142" priority="770" operator="containsText" text="ADM.">
      <formula>NOT(ISERROR(SEARCH("ADM.",K32)))</formula>
    </cfRule>
    <cfRule type="containsText" dxfId="5141" priority="771" operator="containsText" text="PENAL">
      <formula>NOT(ISERROR(SEARCH("PENAL",K32)))</formula>
    </cfRule>
    <cfRule type="containsText" dxfId="5140" priority="772" operator="containsText" text="MERCANTIL">
      <formula>NOT(ISERROR(SEARCH("MERCANTIL",K32)))</formula>
    </cfRule>
  </conditionalFormatting>
  <conditionalFormatting sqref="K31">
    <cfRule type="containsText" dxfId="5139" priority="765" operator="containsText" text="DEONTOLOGÍA">
      <formula>NOT(ISERROR(SEARCH("DEONTOLOGÍA",K31)))</formula>
    </cfRule>
    <cfRule type="containsText" dxfId="5138" priority="766" operator="containsText" text="ADM.">
      <formula>NOT(ISERROR(SEARCH("ADM.",K31)))</formula>
    </cfRule>
    <cfRule type="containsText" dxfId="5137" priority="767" operator="containsText" text="PENAL">
      <formula>NOT(ISERROR(SEARCH("PENAL",K31)))</formula>
    </cfRule>
    <cfRule type="containsText" dxfId="5136" priority="768" operator="containsText" text="MERCANTIL">
      <formula>NOT(ISERROR(SEARCH("MERCANTIL",K31)))</formula>
    </cfRule>
  </conditionalFormatting>
  <conditionalFormatting sqref="K32">
    <cfRule type="containsText" dxfId="5135" priority="761" operator="containsText" text="DEONTOLOGÍA">
      <formula>NOT(ISERROR(SEARCH("DEONTOLOGÍA",K32)))</formula>
    </cfRule>
    <cfRule type="containsText" dxfId="5134" priority="762" operator="containsText" text="ADM.">
      <formula>NOT(ISERROR(SEARCH("ADM.",K32)))</formula>
    </cfRule>
    <cfRule type="containsText" dxfId="5133" priority="763" operator="containsText" text="PENAL">
      <formula>NOT(ISERROR(SEARCH("PENAL",K32)))</formula>
    </cfRule>
    <cfRule type="containsText" dxfId="5132" priority="764" operator="containsText" text="MERCANTIL">
      <formula>NOT(ISERROR(SEARCH("MERCANTIL",K32)))</formula>
    </cfRule>
  </conditionalFormatting>
  <conditionalFormatting sqref="L34">
    <cfRule type="containsText" dxfId="5131" priority="733" operator="containsText" text="DEONTOLOGÍA">
      <formula>NOT(ISERROR(SEARCH("DEONTOLOGÍA",L34)))</formula>
    </cfRule>
    <cfRule type="containsText" dxfId="5130" priority="734" operator="containsText" text="ADM.">
      <formula>NOT(ISERROR(SEARCH("ADM.",L34)))</formula>
    </cfRule>
    <cfRule type="containsText" dxfId="5129" priority="735" operator="containsText" text="PENAL">
      <formula>NOT(ISERROR(SEARCH("PENAL",L34)))</formula>
    </cfRule>
    <cfRule type="containsText" dxfId="5128" priority="736" operator="containsText" text="MERCANTIL">
      <formula>NOT(ISERROR(SEARCH("MERCANTIL",L34)))</formula>
    </cfRule>
  </conditionalFormatting>
  <conditionalFormatting sqref="L37">
    <cfRule type="containsText" dxfId="5127" priority="729" operator="containsText" text="DEONTOLOGÍA">
      <formula>NOT(ISERROR(SEARCH("DEONTOLOGÍA",L37)))</formula>
    </cfRule>
    <cfRule type="containsText" dxfId="5126" priority="730" operator="containsText" text="ADM.">
      <formula>NOT(ISERROR(SEARCH("ADM.",L37)))</formula>
    </cfRule>
    <cfRule type="containsText" dxfId="5125" priority="731" operator="containsText" text="PENAL">
      <formula>NOT(ISERROR(SEARCH("PENAL",L37)))</formula>
    </cfRule>
    <cfRule type="containsText" dxfId="5124" priority="732" operator="containsText" text="MERCANTIL">
      <formula>NOT(ISERROR(SEARCH("MERCANTIL",L37)))</formula>
    </cfRule>
  </conditionalFormatting>
  <conditionalFormatting sqref="L35">
    <cfRule type="containsText" dxfId="5123" priority="725" operator="containsText" text="DEONTOLOGÍA">
      <formula>NOT(ISERROR(SEARCH("DEONTOLOGÍA",L35)))</formula>
    </cfRule>
    <cfRule type="containsText" dxfId="5122" priority="726" operator="containsText" text="ADM.">
      <formula>NOT(ISERROR(SEARCH("ADM.",L35)))</formula>
    </cfRule>
    <cfRule type="containsText" dxfId="5121" priority="727" operator="containsText" text="PENAL">
      <formula>NOT(ISERROR(SEARCH("PENAL",L35)))</formula>
    </cfRule>
    <cfRule type="containsText" dxfId="5120" priority="728" operator="containsText" text="MERCANTIL">
      <formula>NOT(ISERROR(SEARCH("MERCANTIL",L35)))</formula>
    </cfRule>
  </conditionalFormatting>
  <conditionalFormatting sqref="L38">
    <cfRule type="containsText" dxfId="5119" priority="721" operator="containsText" text="DEONTOLOGÍA">
      <formula>NOT(ISERROR(SEARCH("DEONTOLOGÍA",L38)))</formula>
    </cfRule>
    <cfRule type="containsText" dxfId="5118" priority="722" operator="containsText" text="ADM.">
      <formula>NOT(ISERROR(SEARCH("ADM.",L38)))</formula>
    </cfRule>
    <cfRule type="containsText" dxfId="5117" priority="723" operator="containsText" text="PENAL">
      <formula>NOT(ISERROR(SEARCH("PENAL",L38)))</formula>
    </cfRule>
    <cfRule type="containsText" dxfId="5116" priority="724" operator="containsText" text="MERCANTIL">
      <formula>NOT(ISERROR(SEARCH("MERCANTIL",L38)))</formula>
    </cfRule>
  </conditionalFormatting>
  <conditionalFormatting sqref="I44">
    <cfRule type="containsText" dxfId="5115" priority="709" operator="containsText" text="DEONTOLOGÍA">
      <formula>NOT(ISERROR(SEARCH("DEONTOLOGÍA",I44)))</formula>
    </cfRule>
    <cfRule type="containsText" dxfId="5114" priority="710" operator="containsText" text="ADM.">
      <formula>NOT(ISERROR(SEARCH("ADM.",I44)))</formula>
    </cfRule>
    <cfRule type="containsText" dxfId="5113" priority="711" operator="containsText" text="PENAL">
      <formula>NOT(ISERROR(SEARCH("PENAL",I44)))</formula>
    </cfRule>
    <cfRule type="containsText" dxfId="5112" priority="712" operator="containsText" text="MERCANTIL">
      <formula>NOT(ISERROR(SEARCH("MERCANTIL",I44)))</formula>
    </cfRule>
  </conditionalFormatting>
  <conditionalFormatting sqref="I47">
    <cfRule type="containsText" dxfId="5111" priority="705" operator="containsText" text="DEONTOLOGÍA">
      <formula>NOT(ISERROR(SEARCH("DEONTOLOGÍA",I47)))</formula>
    </cfRule>
    <cfRule type="containsText" dxfId="5110" priority="706" operator="containsText" text="ADM.">
      <formula>NOT(ISERROR(SEARCH("ADM.",I47)))</formula>
    </cfRule>
    <cfRule type="containsText" dxfId="5109" priority="707" operator="containsText" text="PENAL">
      <formula>NOT(ISERROR(SEARCH("PENAL",I47)))</formula>
    </cfRule>
    <cfRule type="containsText" dxfId="5108" priority="708" operator="containsText" text="MERCANTIL">
      <formula>NOT(ISERROR(SEARCH("MERCANTIL",I47)))</formula>
    </cfRule>
  </conditionalFormatting>
  <conditionalFormatting sqref="I45">
    <cfRule type="containsText" dxfId="5107" priority="701" operator="containsText" text="DEONTOLOGÍA">
      <formula>NOT(ISERROR(SEARCH("DEONTOLOGÍA",I45)))</formula>
    </cfRule>
    <cfRule type="containsText" dxfId="5106" priority="702" operator="containsText" text="ADM.">
      <formula>NOT(ISERROR(SEARCH("ADM.",I45)))</formula>
    </cfRule>
    <cfRule type="containsText" dxfId="5105" priority="703" operator="containsText" text="PENAL">
      <formula>NOT(ISERROR(SEARCH("PENAL",I45)))</formula>
    </cfRule>
    <cfRule type="containsText" dxfId="5104" priority="704" operator="containsText" text="MERCANTIL">
      <formula>NOT(ISERROR(SEARCH("MERCANTIL",I45)))</formula>
    </cfRule>
  </conditionalFormatting>
  <conditionalFormatting sqref="I48">
    <cfRule type="containsText" dxfId="5103" priority="697" operator="containsText" text="DEONTOLOGÍA">
      <formula>NOT(ISERROR(SEARCH("DEONTOLOGÍA",I48)))</formula>
    </cfRule>
    <cfRule type="containsText" dxfId="5102" priority="698" operator="containsText" text="ADM.">
      <formula>NOT(ISERROR(SEARCH("ADM.",I48)))</formula>
    </cfRule>
    <cfRule type="containsText" dxfId="5101" priority="699" operator="containsText" text="PENAL">
      <formula>NOT(ISERROR(SEARCH("PENAL",I48)))</formula>
    </cfRule>
    <cfRule type="containsText" dxfId="5100" priority="700" operator="containsText" text="MERCANTIL">
      <formula>NOT(ISERROR(SEARCH("MERCANTIL",I48)))</formula>
    </cfRule>
  </conditionalFormatting>
  <conditionalFormatting sqref="I46">
    <cfRule type="containsText" dxfId="5099" priority="693" operator="containsText" text="DEONTOLOGÍA">
      <formula>NOT(ISERROR(SEARCH("DEONTOLOGÍA",I46)))</formula>
    </cfRule>
    <cfRule type="containsText" dxfId="5098" priority="694" operator="containsText" text="ADM.">
      <formula>NOT(ISERROR(SEARCH("ADM.",I46)))</formula>
    </cfRule>
    <cfRule type="containsText" dxfId="5097" priority="695" operator="containsText" text="PENAL">
      <formula>NOT(ISERROR(SEARCH("PENAL",I46)))</formula>
    </cfRule>
    <cfRule type="containsText" dxfId="5096" priority="696" operator="containsText" text="MERCANTIL">
      <formula>NOT(ISERROR(SEARCH("MERCANTIL",I46)))</formula>
    </cfRule>
  </conditionalFormatting>
  <conditionalFormatting sqref="I49">
    <cfRule type="containsText" dxfId="5095" priority="689" operator="containsText" text="DEONTOLOGÍA">
      <formula>NOT(ISERROR(SEARCH("DEONTOLOGÍA",I49)))</formula>
    </cfRule>
    <cfRule type="containsText" dxfId="5094" priority="690" operator="containsText" text="ADM.">
      <formula>NOT(ISERROR(SEARCH("ADM.",I49)))</formula>
    </cfRule>
    <cfRule type="containsText" dxfId="5093" priority="691" operator="containsText" text="PENAL">
      <formula>NOT(ISERROR(SEARCH("PENAL",I49)))</formula>
    </cfRule>
    <cfRule type="containsText" dxfId="5092" priority="692" operator="containsText" text="MERCANTIL">
      <formula>NOT(ISERROR(SEARCH("MERCANTIL",I49)))</formula>
    </cfRule>
  </conditionalFormatting>
  <conditionalFormatting sqref="C12:C17">
    <cfRule type="containsText" dxfId="5091" priority="685" operator="containsText" text="DEONTOLOGÍA">
      <formula>NOT(ISERROR(SEARCH("DEONTOLOGÍA",C12)))</formula>
    </cfRule>
    <cfRule type="containsText" dxfId="5090" priority="686" operator="containsText" text="ADM.">
      <formula>NOT(ISERROR(SEARCH("ADM.",C12)))</formula>
    </cfRule>
    <cfRule type="containsText" dxfId="5089" priority="687" operator="containsText" text="PENAL">
      <formula>NOT(ISERROR(SEARCH("PENAL",C12)))</formula>
    </cfRule>
    <cfRule type="containsText" dxfId="5088" priority="688" operator="containsText" text="MERCANTIL">
      <formula>NOT(ISERROR(SEARCH("MERCANTIL",C12)))</formula>
    </cfRule>
  </conditionalFormatting>
  <conditionalFormatting sqref="C18:C20">
    <cfRule type="containsText" dxfId="5087" priority="681" operator="containsText" text="DEONTOLOGÍA">
      <formula>NOT(ISERROR(SEARCH("DEONTOLOGÍA",C18)))</formula>
    </cfRule>
    <cfRule type="containsText" dxfId="5086" priority="682" operator="containsText" text="ADM.">
      <formula>NOT(ISERROR(SEARCH("ADM.",C18)))</formula>
    </cfRule>
    <cfRule type="containsText" dxfId="5085" priority="683" operator="containsText" text="PENAL">
      <formula>NOT(ISERROR(SEARCH("PENAL",C18)))</formula>
    </cfRule>
    <cfRule type="containsText" dxfId="5084" priority="684" operator="containsText" text="MERCANTIL">
      <formula>NOT(ISERROR(SEARCH("MERCANTIL",C18)))</formula>
    </cfRule>
  </conditionalFormatting>
  <conditionalFormatting sqref="D6:D8">
    <cfRule type="containsText" dxfId="5083" priority="677" operator="containsText" text="DEONTOLOGÍA">
      <formula>NOT(ISERROR(SEARCH("DEONTOLOGÍA",D6)))</formula>
    </cfRule>
    <cfRule type="containsText" dxfId="5082" priority="678" operator="containsText" text="ADM.">
      <formula>NOT(ISERROR(SEARCH("ADM.",D6)))</formula>
    </cfRule>
    <cfRule type="containsText" dxfId="5081" priority="679" operator="containsText" text="PENAL">
      <formula>NOT(ISERROR(SEARCH("PENAL",D6)))</formula>
    </cfRule>
    <cfRule type="containsText" dxfId="5080" priority="680" operator="containsText" text="MERCANTIL">
      <formula>NOT(ISERROR(SEARCH("MERCANTIL",D6)))</formula>
    </cfRule>
  </conditionalFormatting>
  <conditionalFormatting sqref="D11">
    <cfRule type="containsText" dxfId="5079" priority="673" operator="containsText" text="DEONTOLOGÍA">
      <formula>NOT(ISERROR(SEARCH("DEONTOLOGÍA",D11)))</formula>
    </cfRule>
    <cfRule type="containsText" dxfId="5078" priority="674" operator="containsText" text="ADM.">
      <formula>NOT(ISERROR(SEARCH("ADM.",D11)))</formula>
    </cfRule>
    <cfRule type="containsText" dxfId="5077" priority="675" operator="containsText" text="PENAL">
      <formula>NOT(ISERROR(SEARCH("PENAL",D11)))</formula>
    </cfRule>
    <cfRule type="containsText" dxfId="5076" priority="676" operator="containsText" text="MERCANTIL">
      <formula>NOT(ISERROR(SEARCH("MERCANTIL",D11)))</formula>
    </cfRule>
  </conditionalFormatting>
  <conditionalFormatting sqref="D14">
    <cfRule type="containsText" dxfId="5075" priority="669" operator="containsText" text="DEONTOLOGÍA">
      <formula>NOT(ISERROR(SEARCH("DEONTOLOGÍA",D14)))</formula>
    </cfRule>
    <cfRule type="containsText" dxfId="5074" priority="670" operator="containsText" text="ADM.">
      <formula>NOT(ISERROR(SEARCH("ADM.",D14)))</formula>
    </cfRule>
    <cfRule type="containsText" dxfId="5073" priority="671" operator="containsText" text="PENAL">
      <formula>NOT(ISERROR(SEARCH("PENAL",D14)))</formula>
    </cfRule>
    <cfRule type="containsText" dxfId="5072" priority="672" operator="containsText" text="MERCANTIL">
      <formula>NOT(ISERROR(SEARCH("MERCANTIL",D14)))</formula>
    </cfRule>
  </conditionalFormatting>
  <conditionalFormatting sqref="E14">
    <cfRule type="containsText" dxfId="5071" priority="665" operator="containsText" text="DEONTOLOGÍA">
      <formula>NOT(ISERROR(SEARCH("DEONTOLOGÍA",E14)))</formula>
    </cfRule>
    <cfRule type="containsText" dxfId="5070" priority="666" operator="containsText" text="ADM.">
      <formula>NOT(ISERROR(SEARCH("ADM.",E14)))</formula>
    </cfRule>
    <cfRule type="containsText" dxfId="5069" priority="667" operator="containsText" text="PENAL">
      <formula>NOT(ISERROR(SEARCH("PENAL",E14)))</formula>
    </cfRule>
    <cfRule type="containsText" dxfId="5068" priority="668" operator="containsText" text="MERCANTIL">
      <formula>NOT(ISERROR(SEARCH("MERCANTIL",E14)))</formula>
    </cfRule>
  </conditionalFormatting>
  <conditionalFormatting sqref="E20">
    <cfRule type="containsText" dxfId="5067" priority="661" operator="containsText" text="DEONTOLOGÍA">
      <formula>NOT(ISERROR(SEARCH("DEONTOLOGÍA",E20)))</formula>
    </cfRule>
    <cfRule type="containsText" dxfId="5066" priority="662" operator="containsText" text="ADM.">
      <formula>NOT(ISERROR(SEARCH("ADM.",E20)))</formula>
    </cfRule>
    <cfRule type="containsText" dxfId="5065" priority="663" operator="containsText" text="PENAL">
      <formula>NOT(ISERROR(SEARCH("PENAL",E20)))</formula>
    </cfRule>
    <cfRule type="containsText" dxfId="5064" priority="664" operator="containsText" text="MERCANTIL">
      <formula>NOT(ISERROR(SEARCH("MERCANTIL",E20)))</formula>
    </cfRule>
  </conditionalFormatting>
  <conditionalFormatting sqref="F8">
    <cfRule type="containsText" dxfId="5063" priority="657" operator="containsText" text="DEONTOLOGÍA">
      <formula>NOT(ISERROR(SEARCH("DEONTOLOGÍA",F8)))</formula>
    </cfRule>
    <cfRule type="containsText" dxfId="5062" priority="658" operator="containsText" text="ADM.">
      <formula>NOT(ISERROR(SEARCH("ADM.",F8)))</formula>
    </cfRule>
    <cfRule type="containsText" dxfId="5061" priority="659" operator="containsText" text="PENAL">
      <formula>NOT(ISERROR(SEARCH("PENAL",F8)))</formula>
    </cfRule>
    <cfRule type="containsText" dxfId="5060" priority="660" operator="containsText" text="MERCANTIL">
      <formula>NOT(ISERROR(SEARCH("MERCANTIL",F8)))</formula>
    </cfRule>
  </conditionalFormatting>
  <conditionalFormatting sqref="F11">
    <cfRule type="containsText" dxfId="5059" priority="653" operator="containsText" text="DEONTOLOGÍA">
      <formula>NOT(ISERROR(SEARCH("DEONTOLOGÍA",F11)))</formula>
    </cfRule>
    <cfRule type="containsText" dxfId="5058" priority="654" operator="containsText" text="ADM.">
      <formula>NOT(ISERROR(SEARCH("ADM.",F11)))</formula>
    </cfRule>
    <cfRule type="containsText" dxfId="5057" priority="655" operator="containsText" text="PENAL">
      <formula>NOT(ISERROR(SEARCH("PENAL",F11)))</formula>
    </cfRule>
    <cfRule type="containsText" dxfId="5056" priority="656" operator="containsText" text="MERCANTIL">
      <formula>NOT(ISERROR(SEARCH("MERCANTIL",F11)))</formula>
    </cfRule>
  </conditionalFormatting>
  <conditionalFormatting sqref="F14">
    <cfRule type="containsText" dxfId="5055" priority="649" operator="containsText" text="DEONTOLOGÍA">
      <formula>NOT(ISERROR(SEARCH("DEONTOLOGÍA",F14)))</formula>
    </cfRule>
    <cfRule type="containsText" dxfId="5054" priority="650" operator="containsText" text="ADM.">
      <formula>NOT(ISERROR(SEARCH("ADM.",F14)))</formula>
    </cfRule>
    <cfRule type="containsText" dxfId="5053" priority="651" operator="containsText" text="PENAL">
      <formula>NOT(ISERROR(SEARCH("PENAL",F14)))</formula>
    </cfRule>
    <cfRule type="containsText" dxfId="5052" priority="652" operator="containsText" text="MERCANTIL">
      <formula>NOT(ISERROR(SEARCH("MERCANTIL",F14)))</formula>
    </cfRule>
  </conditionalFormatting>
  <conditionalFormatting sqref="C36">
    <cfRule type="containsText" dxfId="5051" priority="641" operator="containsText" text="DEONTOLOGÍA">
      <formula>NOT(ISERROR(SEARCH("DEONTOLOGÍA",C36)))</formula>
    </cfRule>
    <cfRule type="containsText" dxfId="5050" priority="642" operator="containsText" text="ADM.">
      <formula>NOT(ISERROR(SEARCH("ADM.",C36)))</formula>
    </cfRule>
    <cfRule type="containsText" dxfId="5049" priority="643" operator="containsText" text="PENAL">
      <formula>NOT(ISERROR(SEARCH("PENAL",C36)))</formula>
    </cfRule>
    <cfRule type="containsText" dxfId="5048" priority="644" operator="containsText" text="MERCANTIL">
      <formula>NOT(ISERROR(SEARCH("MERCANTIL",C36)))</formula>
    </cfRule>
  </conditionalFormatting>
  <conditionalFormatting sqref="C39">
    <cfRule type="containsText" dxfId="5047" priority="637" operator="containsText" text="DEONTOLOGÍA">
      <formula>NOT(ISERROR(SEARCH("DEONTOLOGÍA",C39)))</formula>
    </cfRule>
    <cfRule type="containsText" dxfId="5046" priority="638" operator="containsText" text="ADM.">
      <formula>NOT(ISERROR(SEARCH("ADM.",C39)))</formula>
    </cfRule>
    <cfRule type="containsText" dxfId="5045" priority="639" operator="containsText" text="PENAL">
      <formula>NOT(ISERROR(SEARCH("PENAL",C39)))</formula>
    </cfRule>
    <cfRule type="containsText" dxfId="5044" priority="640" operator="containsText" text="MERCANTIL">
      <formula>NOT(ISERROR(SEARCH("MERCANTIL",C39)))</formula>
    </cfRule>
  </conditionalFormatting>
  <conditionalFormatting sqref="D27">
    <cfRule type="containsText" dxfId="5043" priority="633" operator="containsText" text="DEONTOLOGÍA">
      <formula>NOT(ISERROR(SEARCH("DEONTOLOGÍA",D27)))</formula>
    </cfRule>
    <cfRule type="containsText" dxfId="5042" priority="634" operator="containsText" text="ADM.">
      <formula>NOT(ISERROR(SEARCH("ADM.",D27)))</formula>
    </cfRule>
    <cfRule type="containsText" dxfId="5041" priority="635" operator="containsText" text="PENAL">
      <formula>NOT(ISERROR(SEARCH("PENAL",D27)))</formula>
    </cfRule>
    <cfRule type="containsText" dxfId="5040" priority="636" operator="containsText" text="MERCANTIL">
      <formula>NOT(ISERROR(SEARCH("MERCANTIL",D27)))</formula>
    </cfRule>
  </conditionalFormatting>
  <conditionalFormatting sqref="D30">
    <cfRule type="containsText" dxfId="5039" priority="629" operator="containsText" text="DEONTOLOGÍA">
      <formula>NOT(ISERROR(SEARCH("DEONTOLOGÍA",D30)))</formula>
    </cfRule>
    <cfRule type="containsText" dxfId="5038" priority="630" operator="containsText" text="ADM.">
      <formula>NOT(ISERROR(SEARCH("ADM.",D30)))</formula>
    </cfRule>
    <cfRule type="containsText" dxfId="5037" priority="631" operator="containsText" text="PENAL">
      <formula>NOT(ISERROR(SEARCH("PENAL",D30)))</formula>
    </cfRule>
    <cfRule type="containsText" dxfId="5036" priority="632" operator="containsText" text="MERCANTIL">
      <formula>NOT(ISERROR(SEARCH("MERCANTIL",D30)))</formula>
    </cfRule>
  </conditionalFormatting>
  <conditionalFormatting sqref="D33">
    <cfRule type="containsText" dxfId="5035" priority="625" operator="containsText" text="DEONTOLOGÍA">
      <formula>NOT(ISERROR(SEARCH("DEONTOLOGÍA",D33)))</formula>
    </cfRule>
    <cfRule type="containsText" dxfId="5034" priority="626" operator="containsText" text="ADM.">
      <formula>NOT(ISERROR(SEARCH("ADM.",D33)))</formula>
    </cfRule>
    <cfRule type="containsText" dxfId="5033" priority="627" operator="containsText" text="PENAL">
      <formula>NOT(ISERROR(SEARCH("PENAL",D33)))</formula>
    </cfRule>
    <cfRule type="containsText" dxfId="5032" priority="628" operator="containsText" text="MERCANTIL">
      <formula>NOT(ISERROR(SEARCH("MERCANTIL",D33)))</formula>
    </cfRule>
  </conditionalFormatting>
  <conditionalFormatting sqref="E33">
    <cfRule type="containsText" dxfId="5031" priority="613" operator="containsText" text="DEONTOLOGÍA">
      <formula>NOT(ISERROR(SEARCH("DEONTOLOGÍA",E33)))</formula>
    </cfRule>
    <cfRule type="containsText" dxfId="5030" priority="614" operator="containsText" text="ADM.">
      <formula>NOT(ISERROR(SEARCH("ADM.",E33)))</formula>
    </cfRule>
    <cfRule type="containsText" dxfId="5029" priority="615" operator="containsText" text="PENAL">
      <formula>NOT(ISERROR(SEARCH("PENAL",E33)))</formula>
    </cfRule>
    <cfRule type="containsText" dxfId="5028" priority="616" operator="containsText" text="MERCANTIL">
      <formula>NOT(ISERROR(SEARCH("MERCANTIL",E33)))</formula>
    </cfRule>
  </conditionalFormatting>
  <conditionalFormatting sqref="E55">
    <cfRule type="containsText" dxfId="5027" priority="577" operator="containsText" text="DEONTOLOGÍA">
      <formula>NOT(ISERROR(SEARCH("DEONTOLOGÍA",E55)))</formula>
    </cfRule>
    <cfRule type="containsText" dxfId="5026" priority="578" operator="containsText" text="ADM.">
      <formula>NOT(ISERROR(SEARCH("ADM.",E55)))</formula>
    </cfRule>
    <cfRule type="containsText" dxfId="5025" priority="579" operator="containsText" text="PENAL">
      <formula>NOT(ISERROR(SEARCH("PENAL",E55)))</formula>
    </cfRule>
    <cfRule type="containsText" dxfId="5024" priority="580" operator="containsText" text="MERCANTIL">
      <formula>NOT(ISERROR(SEARCH("MERCANTIL",E55)))</formula>
    </cfRule>
  </conditionalFormatting>
  <conditionalFormatting sqref="E58">
    <cfRule type="containsText" dxfId="5023" priority="573" operator="containsText" text="DEONTOLOGÍA">
      <formula>NOT(ISERROR(SEARCH("DEONTOLOGÍA",E58)))</formula>
    </cfRule>
    <cfRule type="containsText" dxfId="5022" priority="574" operator="containsText" text="ADM.">
      <formula>NOT(ISERROR(SEARCH("ADM.",E58)))</formula>
    </cfRule>
    <cfRule type="containsText" dxfId="5021" priority="575" operator="containsText" text="PENAL">
      <formula>NOT(ISERROR(SEARCH("PENAL",E58)))</formula>
    </cfRule>
    <cfRule type="containsText" dxfId="5020" priority="576" operator="containsText" text="MERCANTIL">
      <formula>NOT(ISERROR(SEARCH("MERCANTIL",E58)))</formula>
    </cfRule>
  </conditionalFormatting>
  <conditionalFormatting sqref="C31:C33">
    <cfRule type="containsText" dxfId="5019" priority="497" operator="containsText" text="DEONTOLOGÍA">
      <formula>NOT(ISERROR(SEARCH("DEONTOLOGÍA",C31)))</formula>
    </cfRule>
    <cfRule type="containsText" dxfId="5018" priority="498" operator="containsText" text="ADM.">
      <formula>NOT(ISERROR(SEARCH("ADM.",C31)))</formula>
    </cfRule>
    <cfRule type="containsText" dxfId="5017" priority="499" operator="containsText" text="PENAL">
      <formula>NOT(ISERROR(SEARCH("PENAL",C31)))</formula>
    </cfRule>
    <cfRule type="containsText" dxfId="5016" priority="500" operator="containsText" text="MERCANTIL">
      <formula>NOT(ISERROR(SEARCH("MERCANTIL",C31)))</formula>
    </cfRule>
  </conditionalFormatting>
  <conditionalFormatting sqref="C50:C51">
    <cfRule type="containsText" dxfId="5015" priority="493" operator="containsText" text="DEONTOLOGÍA">
      <formula>NOT(ISERROR(SEARCH("DEONTOLOGÍA",C50)))</formula>
    </cfRule>
    <cfRule type="containsText" dxfId="5014" priority="494" operator="containsText" text="ADM.">
      <formula>NOT(ISERROR(SEARCH("ADM.",C50)))</formula>
    </cfRule>
    <cfRule type="containsText" dxfId="5013" priority="495" operator="containsText" text="PENAL">
      <formula>NOT(ISERROR(SEARCH("PENAL",C50)))</formula>
    </cfRule>
    <cfRule type="containsText" dxfId="5012" priority="496" operator="containsText" text="MERCANTIL">
      <formula>NOT(ISERROR(SEARCH("MERCANTIL",C50)))</formula>
    </cfRule>
  </conditionalFormatting>
  <conditionalFormatting sqref="E36">
    <cfRule type="containsText" dxfId="5011" priority="485" operator="containsText" text="DEONTOLOGÍA">
      <formula>NOT(ISERROR(SEARCH("DEONTOLOGÍA",E36)))</formula>
    </cfRule>
    <cfRule type="containsText" dxfId="5010" priority="486" operator="containsText" text="ADM.">
      <formula>NOT(ISERROR(SEARCH("ADM.",E36)))</formula>
    </cfRule>
    <cfRule type="containsText" dxfId="5009" priority="487" operator="containsText" text="PENAL">
      <formula>NOT(ISERROR(SEARCH("PENAL",E36)))</formula>
    </cfRule>
    <cfRule type="containsText" dxfId="5008" priority="488" operator="containsText" text="MERCANTIL">
      <formula>NOT(ISERROR(SEARCH("MERCANTIL",E36)))</formula>
    </cfRule>
  </conditionalFormatting>
  <conditionalFormatting sqref="E39">
    <cfRule type="containsText" dxfId="5007" priority="481" operator="containsText" text="DEONTOLOGÍA">
      <formula>NOT(ISERROR(SEARCH("DEONTOLOGÍA",E39)))</formula>
    </cfRule>
    <cfRule type="containsText" dxfId="5006" priority="482" operator="containsText" text="ADM.">
      <formula>NOT(ISERROR(SEARCH("ADM.",E39)))</formula>
    </cfRule>
    <cfRule type="containsText" dxfId="5005" priority="483" operator="containsText" text="PENAL">
      <formula>NOT(ISERROR(SEARCH("PENAL",E39)))</formula>
    </cfRule>
    <cfRule type="containsText" dxfId="5004" priority="484" operator="containsText" text="MERCANTIL">
      <formula>NOT(ISERROR(SEARCH("MERCANTIL",E39)))</formula>
    </cfRule>
  </conditionalFormatting>
  <conditionalFormatting sqref="C52">
    <cfRule type="containsText" dxfId="5003" priority="477" operator="containsText" text="DEONTOLOGÍA">
      <formula>NOT(ISERROR(SEARCH("DEONTOLOGÍA",C52)))</formula>
    </cfRule>
    <cfRule type="containsText" dxfId="5002" priority="478" operator="containsText" text="ADM.">
      <formula>NOT(ISERROR(SEARCH("ADM.",C52)))</formula>
    </cfRule>
    <cfRule type="containsText" dxfId="5001" priority="479" operator="containsText" text="PENAL">
      <formula>NOT(ISERROR(SEARCH("PENAL",C52)))</formula>
    </cfRule>
    <cfRule type="containsText" dxfId="5000" priority="480" operator="containsText" text="MERCANTIL">
      <formula>NOT(ISERROR(SEARCH("MERCANTIL",C52)))</formula>
    </cfRule>
  </conditionalFormatting>
  <conditionalFormatting sqref="C55">
    <cfRule type="containsText" dxfId="4999" priority="473" operator="containsText" text="DEONTOLOGÍA">
      <formula>NOT(ISERROR(SEARCH("DEONTOLOGÍA",C55)))</formula>
    </cfRule>
    <cfRule type="containsText" dxfId="4998" priority="474" operator="containsText" text="ADM.">
      <formula>NOT(ISERROR(SEARCH("ADM.",C55)))</formula>
    </cfRule>
    <cfRule type="containsText" dxfId="4997" priority="475" operator="containsText" text="PENAL">
      <formula>NOT(ISERROR(SEARCH("PENAL",C55)))</formula>
    </cfRule>
    <cfRule type="containsText" dxfId="4996" priority="476" operator="containsText" text="MERCANTIL">
      <formula>NOT(ISERROR(SEARCH("MERCANTIL",C55)))</formula>
    </cfRule>
  </conditionalFormatting>
  <conditionalFormatting sqref="C58">
    <cfRule type="containsText" dxfId="4995" priority="469" operator="containsText" text="DEONTOLOGÍA">
      <formula>NOT(ISERROR(SEARCH("DEONTOLOGÍA",C58)))</formula>
    </cfRule>
    <cfRule type="containsText" dxfId="4994" priority="470" operator="containsText" text="ADM.">
      <formula>NOT(ISERROR(SEARCH("ADM.",C58)))</formula>
    </cfRule>
    <cfRule type="containsText" dxfId="4993" priority="471" operator="containsText" text="PENAL">
      <formula>NOT(ISERROR(SEARCH("PENAL",C58)))</formula>
    </cfRule>
    <cfRule type="containsText" dxfId="4992" priority="472" operator="containsText" text="MERCANTIL">
      <formula>NOT(ISERROR(SEARCH("MERCANTIL",C58)))</formula>
    </cfRule>
  </conditionalFormatting>
  <conditionalFormatting sqref="D46">
    <cfRule type="containsText" dxfId="4991" priority="465" operator="containsText" text="DEONTOLOGÍA">
      <formula>NOT(ISERROR(SEARCH("DEONTOLOGÍA",D46)))</formula>
    </cfRule>
    <cfRule type="containsText" dxfId="4990" priority="466" operator="containsText" text="ADM.">
      <formula>NOT(ISERROR(SEARCH("ADM.",D46)))</formula>
    </cfRule>
    <cfRule type="containsText" dxfId="4989" priority="467" operator="containsText" text="PENAL">
      <formula>NOT(ISERROR(SEARCH("PENAL",D46)))</formula>
    </cfRule>
    <cfRule type="containsText" dxfId="4988" priority="468" operator="containsText" text="MERCANTIL">
      <formula>NOT(ISERROR(SEARCH("MERCANTIL",D46)))</formula>
    </cfRule>
  </conditionalFormatting>
  <conditionalFormatting sqref="D49">
    <cfRule type="containsText" dxfId="4987" priority="461" operator="containsText" text="DEONTOLOGÍA">
      <formula>NOT(ISERROR(SEARCH("DEONTOLOGÍA",D49)))</formula>
    </cfRule>
    <cfRule type="containsText" dxfId="4986" priority="462" operator="containsText" text="ADM.">
      <formula>NOT(ISERROR(SEARCH("ADM.",D49)))</formula>
    </cfRule>
    <cfRule type="containsText" dxfId="4985" priority="463" operator="containsText" text="PENAL">
      <formula>NOT(ISERROR(SEARCH("PENAL",D49)))</formula>
    </cfRule>
    <cfRule type="containsText" dxfId="4984" priority="464" operator="containsText" text="MERCANTIL">
      <formula>NOT(ISERROR(SEARCH("MERCANTIL",D49)))</formula>
    </cfRule>
  </conditionalFormatting>
  <conditionalFormatting sqref="D52">
    <cfRule type="containsText" dxfId="4983" priority="457" operator="containsText" text="DEONTOLOGÍA">
      <formula>NOT(ISERROR(SEARCH("DEONTOLOGÍA",D52)))</formula>
    </cfRule>
    <cfRule type="containsText" dxfId="4982" priority="458" operator="containsText" text="ADM.">
      <formula>NOT(ISERROR(SEARCH("ADM.",D52)))</formula>
    </cfRule>
    <cfRule type="containsText" dxfId="4981" priority="459" operator="containsText" text="PENAL">
      <formula>NOT(ISERROR(SEARCH("PENAL",D52)))</formula>
    </cfRule>
    <cfRule type="containsText" dxfId="4980" priority="460" operator="containsText" text="MERCANTIL">
      <formula>NOT(ISERROR(SEARCH("MERCANTIL",D52)))</formula>
    </cfRule>
  </conditionalFormatting>
  <conditionalFormatting sqref="C74">
    <cfRule type="containsText" dxfId="4979" priority="453" operator="containsText" text="DEONTOLOGÍA">
      <formula>NOT(ISERROR(SEARCH("DEONTOLOGÍA",C74)))</formula>
    </cfRule>
    <cfRule type="containsText" dxfId="4978" priority="454" operator="containsText" text="ADM.">
      <formula>NOT(ISERROR(SEARCH("ADM.",C74)))</formula>
    </cfRule>
    <cfRule type="containsText" dxfId="4977" priority="455" operator="containsText" text="PENAL">
      <formula>NOT(ISERROR(SEARCH("PENAL",C74)))</formula>
    </cfRule>
    <cfRule type="containsText" dxfId="4976" priority="456" operator="containsText" text="MERCANTIL">
      <formula>NOT(ISERROR(SEARCH("MERCANTIL",C74)))</formula>
    </cfRule>
  </conditionalFormatting>
  <conditionalFormatting sqref="C69">
    <cfRule type="containsText" dxfId="4975" priority="441" operator="containsText" text="DEONTOLOGÍA">
      <formula>NOT(ISERROR(SEARCH("DEONTOLOGÍA",C69)))</formula>
    </cfRule>
    <cfRule type="containsText" dxfId="4974" priority="442" operator="containsText" text="ADM.">
      <formula>NOT(ISERROR(SEARCH("ADM.",C69)))</formula>
    </cfRule>
    <cfRule type="containsText" dxfId="4973" priority="443" operator="containsText" text="PENAL">
      <formula>NOT(ISERROR(SEARCH("PENAL",C69)))</formula>
    </cfRule>
    <cfRule type="containsText" dxfId="4972" priority="444" operator="containsText" text="MERCANTIL">
      <formula>NOT(ISERROR(SEARCH("MERCANTIL",C69)))</formula>
    </cfRule>
  </conditionalFormatting>
  <conditionalFormatting sqref="C72">
    <cfRule type="containsText" dxfId="4971" priority="437" operator="containsText" text="DEONTOLOGÍA">
      <formula>NOT(ISERROR(SEARCH("DEONTOLOGÍA",C72)))</formula>
    </cfRule>
    <cfRule type="containsText" dxfId="4970" priority="438" operator="containsText" text="ADM.">
      <formula>NOT(ISERROR(SEARCH("ADM.",C72)))</formula>
    </cfRule>
    <cfRule type="containsText" dxfId="4969" priority="439" operator="containsText" text="PENAL">
      <formula>NOT(ISERROR(SEARCH("PENAL",C72)))</formula>
    </cfRule>
    <cfRule type="containsText" dxfId="4968" priority="440" operator="containsText" text="MERCANTIL">
      <formula>NOT(ISERROR(SEARCH("MERCANTIL",C72)))</formula>
    </cfRule>
  </conditionalFormatting>
  <conditionalFormatting sqref="C70">
    <cfRule type="containsText" dxfId="4967" priority="433" operator="containsText" text="DEONTOLOGÍA">
      <formula>NOT(ISERROR(SEARCH("DEONTOLOGÍA",C70)))</formula>
    </cfRule>
    <cfRule type="containsText" dxfId="4966" priority="434" operator="containsText" text="ADM.">
      <formula>NOT(ISERROR(SEARCH("ADM.",C70)))</formula>
    </cfRule>
    <cfRule type="containsText" dxfId="4965" priority="435" operator="containsText" text="PENAL">
      <formula>NOT(ISERROR(SEARCH("PENAL",C70)))</formula>
    </cfRule>
    <cfRule type="containsText" dxfId="4964" priority="436" operator="containsText" text="MERCANTIL">
      <formula>NOT(ISERROR(SEARCH("MERCANTIL",C70)))</formula>
    </cfRule>
  </conditionalFormatting>
  <conditionalFormatting sqref="C73">
    <cfRule type="containsText" dxfId="4963" priority="429" operator="containsText" text="DEONTOLOGÍA">
      <formula>NOT(ISERROR(SEARCH("DEONTOLOGÍA",C73)))</formula>
    </cfRule>
    <cfRule type="containsText" dxfId="4962" priority="430" operator="containsText" text="ADM.">
      <formula>NOT(ISERROR(SEARCH("ADM.",C73)))</formula>
    </cfRule>
    <cfRule type="containsText" dxfId="4961" priority="431" operator="containsText" text="PENAL">
      <formula>NOT(ISERROR(SEARCH("PENAL",C73)))</formula>
    </cfRule>
    <cfRule type="containsText" dxfId="4960" priority="432" operator="containsText" text="MERCANTIL">
      <formula>NOT(ISERROR(SEARCH("MERCANTIL",C73)))</formula>
    </cfRule>
  </conditionalFormatting>
  <conditionalFormatting sqref="C71">
    <cfRule type="containsText" dxfId="4959" priority="425" operator="containsText" text="DEONTOLOGÍA">
      <formula>NOT(ISERROR(SEARCH("DEONTOLOGÍA",C71)))</formula>
    </cfRule>
    <cfRule type="containsText" dxfId="4958" priority="426" operator="containsText" text="ADM.">
      <formula>NOT(ISERROR(SEARCH("ADM.",C71)))</formula>
    </cfRule>
    <cfRule type="containsText" dxfId="4957" priority="427" operator="containsText" text="PENAL">
      <formula>NOT(ISERROR(SEARCH("PENAL",C71)))</formula>
    </cfRule>
    <cfRule type="containsText" dxfId="4956" priority="428" operator="containsText" text="MERCANTIL">
      <formula>NOT(ISERROR(SEARCH("MERCANTIL",C71)))</formula>
    </cfRule>
  </conditionalFormatting>
  <conditionalFormatting sqref="C74">
    <cfRule type="containsText" dxfId="4955" priority="421" operator="containsText" text="DEONTOLOGÍA">
      <formula>NOT(ISERROR(SEARCH("DEONTOLOGÍA",C74)))</formula>
    </cfRule>
    <cfRule type="containsText" dxfId="4954" priority="422" operator="containsText" text="ADM.">
      <formula>NOT(ISERROR(SEARCH("ADM.",C74)))</formula>
    </cfRule>
    <cfRule type="containsText" dxfId="4953" priority="423" operator="containsText" text="PENAL">
      <formula>NOT(ISERROR(SEARCH("PENAL",C74)))</formula>
    </cfRule>
    <cfRule type="containsText" dxfId="4952" priority="424" operator="containsText" text="MERCANTIL">
      <formula>NOT(ISERROR(SEARCH("MERCANTIL",C74)))</formula>
    </cfRule>
  </conditionalFormatting>
  <conditionalFormatting sqref="C75:C76">
    <cfRule type="containsText" dxfId="4951" priority="417" operator="containsText" text="DEONTOLOGÍA">
      <formula>NOT(ISERROR(SEARCH("DEONTOLOGÍA",C75)))</formula>
    </cfRule>
    <cfRule type="containsText" dxfId="4950" priority="418" operator="containsText" text="ADM.">
      <formula>NOT(ISERROR(SEARCH("ADM.",C75)))</formula>
    </cfRule>
    <cfRule type="containsText" dxfId="4949" priority="419" operator="containsText" text="PENAL">
      <formula>NOT(ISERROR(SEARCH("PENAL",C75)))</formula>
    </cfRule>
    <cfRule type="containsText" dxfId="4948" priority="420" operator="containsText" text="MERCANTIL">
      <formula>NOT(ISERROR(SEARCH("MERCANTIL",C75)))</formula>
    </cfRule>
  </conditionalFormatting>
  <conditionalFormatting sqref="C77">
    <cfRule type="containsText" dxfId="4947" priority="413" operator="containsText" text="DEONTOLOGÍA">
      <formula>NOT(ISERROR(SEARCH("DEONTOLOGÍA",C77)))</formula>
    </cfRule>
    <cfRule type="containsText" dxfId="4946" priority="414" operator="containsText" text="ADM.">
      <formula>NOT(ISERROR(SEARCH("ADM.",C77)))</formula>
    </cfRule>
    <cfRule type="containsText" dxfId="4945" priority="415" operator="containsText" text="PENAL">
      <formula>NOT(ISERROR(SEARCH("PENAL",C77)))</formula>
    </cfRule>
    <cfRule type="containsText" dxfId="4944" priority="416" operator="containsText" text="MERCANTIL">
      <formula>NOT(ISERROR(SEARCH("MERCANTIL",C77)))</formula>
    </cfRule>
  </conditionalFormatting>
  <conditionalFormatting sqref="D63:D65">
    <cfRule type="containsText" dxfId="4943" priority="409" operator="containsText" text="DEONTOLOGÍA">
      <formula>NOT(ISERROR(SEARCH("DEONTOLOGÍA",D63)))</formula>
    </cfRule>
    <cfRule type="containsText" dxfId="4942" priority="410" operator="containsText" text="ADM.">
      <formula>NOT(ISERROR(SEARCH("ADM.",D63)))</formula>
    </cfRule>
    <cfRule type="containsText" dxfId="4941" priority="411" operator="containsText" text="PENAL">
      <formula>NOT(ISERROR(SEARCH("PENAL",D63)))</formula>
    </cfRule>
    <cfRule type="containsText" dxfId="4940" priority="412" operator="containsText" text="MERCANTIL">
      <formula>NOT(ISERROR(SEARCH("MERCANTIL",D63)))</formula>
    </cfRule>
  </conditionalFormatting>
  <conditionalFormatting sqref="D93">
    <cfRule type="containsText" dxfId="4939" priority="397" operator="containsText" text="DEONTOLOGÍA">
      <formula>NOT(ISERROR(SEARCH("DEONTOLOGÍA",D93)))</formula>
    </cfRule>
    <cfRule type="containsText" dxfId="4938" priority="398" operator="containsText" text="ADM.">
      <formula>NOT(ISERROR(SEARCH("ADM.",D93)))</formula>
    </cfRule>
    <cfRule type="containsText" dxfId="4937" priority="399" operator="containsText" text="PENAL">
      <formula>NOT(ISERROR(SEARCH("PENAL",D93)))</formula>
    </cfRule>
    <cfRule type="containsText" dxfId="4936" priority="400" operator="containsText" text="MERCANTIL">
      <formula>NOT(ISERROR(SEARCH("MERCANTIL",D93)))</formula>
    </cfRule>
  </conditionalFormatting>
  <conditionalFormatting sqref="D96">
    <cfRule type="containsText" dxfId="4935" priority="393" operator="containsText" text="DEONTOLOGÍA">
      <formula>NOT(ISERROR(SEARCH("DEONTOLOGÍA",D96)))</formula>
    </cfRule>
    <cfRule type="containsText" dxfId="4934" priority="394" operator="containsText" text="ADM.">
      <formula>NOT(ISERROR(SEARCH("ADM.",D96)))</formula>
    </cfRule>
    <cfRule type="containsText" dxfId="4933" priority="395" operator="containsText" text="PENAL">
      <formula>NOT(ISERROR(SEARCH("PENAL",D96)))</formula>
    </cfRule>
    <cfRule type="containsText" dxfId="4932" priority="396" operator="containsText" text="MERCANTIL">
      <formula>NOT(ISERROR(SEARCH("MERCANTIL",D96)))</formula>
    </cfRule>
  </conditionalFormatting>
  <conditionalFormatting sqref="E84">
    <cfRule type="containsText" dxfId="4931" priority="389" operator="containsText" text="DEONTOLOGÍA">
      <formula>NOT(ISERROR(SEARCH("DEONTOLOGÍA",E84)))</formula>
    </cfRule>
    <cfRule type="containsText" dxfId="4930" priority="390" operator="containsText" text="ADM.">
      <formula>NOT(ISERROR(SEARCH("ADM.",E84)))</formula>
    </cfRule>
    <cfRule type="containsText" dxfId="4929" priority="391" operator="containsText" text="PENAL">
      <formula>NOT(ISERROR(SEARCH("PENAL",E84)))</formula>
    </cfRule>
    <cfRule type="containsText" dxfId="4928" priority="392" operator="containsText" text="MERCANTIL">
      <formula>NOT(ISERROR(SEARCH("MERCANTIL",E84)))</formula>
    </cfRule>
  </conditionalFormatting>
  <conditionalFormatting sqref="E87">
    <cfRule type="containsText" dxfId="4927" priority="385" operator="containsText" text="DEONTOLOGÍA">
      <formula>NOT(ISERROR(SEARCH("DEONTOLOGÍA",E87)))</formula>
    </cfRule>
    <cfRule type="containsText" dxfId="4926" priority="386" operator="containsText" text="ADM.">
      <formula>NOT(ISERROR(SEARCH("ADM.",E87)))</formula>
    </cfRule>
    <cfRule type="containsText" dxfId="4925" priority="387" operator="containsText" text="PENAL">
      <formula>NOT(ISERROR(SEARCH("PENAL",E87)))</formula>
    </cfRule>
    <cfRule type="containsText" dxfId="4924" priority="388" operator="containsText" text="MERCANTIL">
      <formula>NOT(ISERROR(SEARCH("MERCANTIL",E87)))</formula>
    </cfRule>
  </conditionalFormatting>
  <conditionalFormatting sqref="E90">
    <cfRule type="containsText" dxfId="4923" priority="381" operator="containsText" text="DEONTOLOGÍA">
      <formula>NOT(ISERROR(SEARCH("DEONTOLOGÍA",E90)))</formula>
    </cfRule>
    <cfRule type="containsText" dxfId="4922" priority="382" operator="containsText" text="ADM.">
      <formula>NOT(ISERROR(SEARCH("ADM.",E90)))</formula>
    </cfRule>
    <cfRule type="containsText" dxfId="4921" priority="383" operator="containsText" text="PENAL">
      <formula>NOT(ISERROR(SEARCH("PENAL",E90)))</formula>
    </cfRule>
    <cfRule type="containsText" dxfId="4920" priority="384" operator="containsText" text="MERCANTIL">
      <formula>NOT(ISERROR(SEARCH("MERCANTIL",E90)))</formula>
    </cfRule>
  </conditionalFormatting>
  <conditionalFormatting sqref="F84">
    <cfRule type="containsText" dxfId="4919" priority="377" operator="containsText" text="DEONTOLOGÍA">
      <formula>NOT(ISERROR(SEARCH("DEONTOLOGÍA",F84)))</formula>
    </cfRule>
    <cfRule type="containsText" dxfId="4918" priority="378" operator="containsText" text="ADM.">
      <formula>NOT(ISERROR(SEARCH("ADM.",F84)))</formula>
    </cfRule>
    <cfRule type="containsText" dxfId="4917" priority="379" operator="containsText" text="PENAL">
      <formula>NOT(ISERROR(SEARCH("PENAL",F84)))</formula>
    </cfRule>
    <cfRule type="containsText" dxfId="4916" priority="380" operator="containsText" text="MERCANTIL">
      <formula>NOT(ISERROR(SEARCH("MERCANTIL",F84)))</formula>
    </cfRule>
  </conditionalFormatting>
  <conditionalFormatting sqref="F87">
    <cfRule type="containsText" dxfId="4915" priority="373" operator="containsText" text="DEONTOLOGÍA">
      <formula>NOT(ISERROR(SEARCH("DEONTOLOGÍA",F87)))</formula>
    </cfRule>
    <cfRule type="containsText" dxfId="4914" priority="374" operator="containsText" text="ADM.">
      <formula>NOT(ISERROR(SEARCH("ADM.",F87)))</formula>
    </cfRule>
    <cfRule type="containsText" dxfId="4913" priority="375" operator="containsText" text="PENAL">
      <formula>NOT(ISERROR(SEARCH("PENAL",F87)))</formula>
    </cfRule>
    <cfRule type="containsText" dxfId="4912" priority="376" operator="containsText" text="MERCANTIL">
      <formula>NOT(ISERROR(SEARCH("MERCANTIL",F87)))</formula>
    </cfRule>
  </conditionalFormatting>
  <conditionalFormatting sqref="I14">
    <cfRule type="containsText" dxfId="4911" priority="369" operator="containsText" text="DEONTOLOGÍA">
      <formula>NOT(ISERROR(SEARCH("DEONTOLOGÍA",I14)))</formula>
    </cfRule>
    <cfRule type="containsText" dxfId="4910" priority="370" operator="containsText" text="ADM.">
      <formula>NOT(ISERROR(SEARCH("ADM.",I14)))</formula>
    </cfRule>
    <cfRule type="containsText" dxfId="4909" priority="371" operator="containsText" text="PENAL">
      <formula>NOT(ISERROR(SEARCH("PENAL",I14)))</formula>
    </cfRule>
    <cfRule type="containsText" dxfId="4908" priority="372" operator="containsText" text="MERCANTIL">
      <formula>NOT(ISERROR(SEARCH("MERCANTIL",I14)))</formula>
    </cfRule>
  </conditionalFormatting>
  <conditionalFormatting sqref="I17">
    <cfRule type="containsText" dxfId="4907" priority="365" operator="containsText" text="DEONTOLOGÍA">
      <formula>NOT(ISERROR(SEARCH("DEONTOLOGÍA",I17)))</formula>
    </cfRule>
    <cfRule type="containsText" dxfId="4906" priority="366" operator="containsText" text="ADM.">
      <formula>NOT(ISERROR(SEARCH("ADM.",I17)))</formula>
    </cfRule>
    <cfRule type="containsText" dxfId="4905" priority="367" operator="containsText" text="PENAL">
      <formula>NOT(ISERROR(SEARCH("PENAL",I17)))</formula>
    </cfRule>
    <cfRule type="containsText" dxfId="4904" priority="368" operator="containsText" text="MERCANTIL">
      <formula>NOT(ISERROR(SEARCH("MERCANTIL",I17)))</formula>
    </cfRule>
  </conditionalFormatting>
  <conditionalFormatting sqref="I20">
    <cfRule type="containsText" dxfId="4903" priority="361" operator="containsText" text="DEONTOLOGÍA">
      <formula>NOT(ISERROR(SEARCH("DEONTOLOGÍA",I20)))</formula>
    </cfRule>
    <cfRule type="containsText" dxfId="4902" priority="362" operator="containsText" text="ADM.">
      <formula>NOT(ISERROR(SEARCH("ADM.",I20)))</formula>
    </cfRule>
    <cfRule type="containsText" dxfId="4901" priority="363" operator="containsText" text="PENAL">
      <formula>NOT(ISERROR(SEARCH("PENAL",I20)))</formula>
    </cfRule>
    <cfRule type="containsText" dxfId="4900" priority="364" operator="containsText" text="MERCANTIL">
      <formula>NOT(ISERROR(SEARCH("MERCANTIL",I20)))</formula>
    </cfRule>
  </conditionalFormatting>
  <conditionalFormatting sqref="J8">
    <cfRule type="containsText" dxfId="4899" priority="357" operator="containsText" text="DEONTOLOGÍA">
      <formula>NOT(ISERROR(SEARCH("DEONTOLOGÍA",J8)))</formula>
    </cfRule>
    <cfRule type="containsText" dxfId="4898" priority="358" operator="containsText" text="ADM.">
      <formula>NOT(ISERROR(SEARCH("ADM.",J8)))</formula>
    </cfRule>
    <cfRule type="containsText" dxfId="4897" priority="359" operator="containsText" text="PENAL">
      <formula>NOT(ISERROR(SEARCH("PENAL",J8)))</formula>
    </cfRule>
    <cfRule type="containsText" dxfId="4896" priority="360" operator="containsText" text="MERCANTIL">
      <formula>NOT(ISERROR(SEARCH("MERCANTIL",J8)))</formula>
    </cfRule>
  </conditionalFormatting>
  <conditionalFormatting sqref="J11">
    <cfRule type="containsText" dxfId="4895" priority="353" operator="containsText" text="DEONTOLOGÍA">
      <formula>NOT(ISERROR(SEARCH("DEONTOLOGÍA",J11)))</formula>
    </cfRule>
    <cfRule type="containsText" dxfId="4894" priority="354" operator="containsText" text="ADM.">
      <formula>NOT(ISERROR(SEARCH("ADM.",J11)))</formula>
    </cfRule>
    <cfRule type="containsText" dxfId="4893" priority="355" operator="containsText" text="PENAL">
      <formula>NOT(ISERROR(SEARCH("PENAL",J11)))</formula>
    </cfRule>
    <cfRule type="containsText" dxfId="4892" priority="356" operator="containsText" text="MERCANTIL">
      <formula>NOT(ISERROR(SEARCH("MERCANTIL",J11)))</formula>
    </cfRule>
  </conditionalFormatting>
  <conditionalFormatting sqref="J14">
    <cfRule type="containsText" dxfId="4891" priority="349" operator="containsText" text="DEONTOLOGÍA">
      <formula>NOT(ISERROR(SEARCH("DEONTOLOGÍA",J14)))</formula>
    </cfRule>
    <cfRule type="containsText" dxfId="4890" priority="350" operator="containsText" text="ADM.">
      <formula>NOT(ISERROR(SEARCH("ADM.",J14)))</formula>
    </cfRule>
    <cfRule type="containsText" dxfId="4889" priority="351" operator="containsText" text="PENAL">
      <formula>NOT(ISERROR(SEARCH("PENAL",J14)))</formula>
    </cfRule>
    <cfRule type="containsText" dxfId="4888" priority="352" operator="containsText" text="MERCANTIL">
      <formula>NOT(ISERROR(SEARCH("MERCANTIL",J14)))</formula>
    </cfRule>
  </conditionalFormatting>
  <conditionalFormatting sqref="K14">
    <cfRule type="containsText" dxfId="4887" priority="345" operator="containsText" text="DEONTOLOGÍA">
      <formula>NOT(ISERROR(SEARCH("DEONTOLOGÍA",K14)))</formula>
    </cfRule>
    <cfRule type="containsText" dxfId="4886" priority="346" operator="containsText" text="ADM.">
      <formula>NOT(ISERROR(SEARCH("ADM.",K14)))</formula>
    </cfRule>
    <cfRule type="containsText" dxfId="4885" priority="347" operator="containsText" text="PENAL">
      <formula>NOT(ISERROR(SEARCH("PENAL",K14)))</formula>
    </cfRule>
    <cfRule type="containsText" dxfId="4884" priority="348" operator="containsText" text="MERCANTIL">
      <formula>NOT(ISERROR(SEARCH("MERCANTIL",K14)))</formula>
    </cfRule>
  </conditionalFormatting>
  <conditionalFormatting sqref="K17">
    <cfRule type="containsText" dxfId="4883" priority="341" operator="containsText" text="DEONTOLOGÍA">
      <formula>NOT(ISERROR(SEARCH("DEONTOLOGÍA",K17)))</formula>
    </cfRule>
    <cfRule type="containsText" dxfId="4882" priority="342" operator="containsText" text="ADM.">
      <formula>NOT(ISERROR(SEARCH("ADM.",K17)))</formula>
    </cfRule>
    <cfRule type="containsText" dxfId="4881" priority="343" operator="containsText" text="PENAL">
      <formula>NOT(ISERROR(SEARCH("PENAL",K17)))</formula>
    </cfRule>
    <cfRule type="containsText" dxfId="4880" priority="344" operator="containsText" text="MERCANTIL">
      <formula>NOT(ISERROR(SEARCH("MERCANTIL",K17)))</formula>
    </cfRule>
  </conditionalFormatting>
  <conditionalFormatting sqref="K20">
    <cfRule type="containsText" dxfId="4879" priority="337" operator="containsText" text="DEONTOLOGÍA">
      <formula>NOT(ISERROR(SEARCH("DEONTOLOGÍA",K20)))</formula>
    </cfRule>
    <cfRule type="containsText" dxfId="4878" priority="338" operator="containsText" text="ADM.">
      <formula>NOT(ISERROR(SEARCH("ADM.",K20)))</formula>
    </cfRule>
    <cfRule type="containsText" dxfId="4877" priority="339" operator="containsText" text="PENAL">
      <formula>NOT(ISERROR(SEARCH("PENAL",K20)))</formula>
    </cfRule>
    <cfRule type="containsText" dxfId="4876" priority="340" operator="containsText" text="MERCANTIL">
      <formula>NOT(ISERROR(SEARCH("MERCANTIL",K20)))</formula>
    </cfRule>
  </conditionalFormatting>
  <conditionalFormatting sqref="L8">
    <cfRule type="containsText" dxfId="4875" priority="333" operator="containsText" text="DEONTOLOGÍA">
      <formula>NOT(ISERROR(SEARCH("DEONTOLOGÍA",L8)))</formula>
    </cfRule>
    <cfRule type="containsText" dxfId="4874" priority="334" operator="containsText" text="ADM.">
      <formula>NOT(ISERROR(SEARCH("ADM.",L8)))</formula>
    </cfRule>
    <cfRule type="containsText" dxfId="4873" priority="335" operator="containsText" text="PENAL">
      <formula>NOT(ISERROR(SEARCH("PENAL",L8)))</formula>
    </cfRule>
    <cfRule type="containsText" dxfId="4872" priority="336" operator="containsText" text="MERCANTIL">
      <formula>NOT(ISERROR(SEARCH("MERCANTIL",L8)))</formula>
    </cfRule>
  </conditionalFormatting>
  <conditionalFormatting sqref="L11">
    <cfRule type="containsText" dxfId="4871" priority="329" operator="containsText" text="DEONTOLOGÍA">
      <formula>NOT(ISERROR(SEARCH("DEONTOLOGÍA",L11)))</formula>
    </cfRule>
    <cfRule type="containsText" dxfId="4870" priority="330" operator="containsText" text="ADM.">
      <formula>NOT(ISERROR(SEARCH("ADM.",L11)))</formula>
    </cfRule>
    <cfRule type="containsText" dxfId="4869" priority="331" operator="containsText" text="PENAL">
      <formula>NOT(ISERROR(SEARCH("PENAL",L11)))</formula>
    </cfRule>
    <cfRule type="containsText" dxfId="4868" priority="332" operator="containsText" text="MERCANTIL">
      <formula>NOT(ISERROR(SEARCH("MERCANTIL",L11)))</formula>
    </cfRule>
  </conditionalFormatting>
  <conditionalFormatting sqref="L14">
    <cfRule type="containsText" dxfId="4867" priority="325" operator="containsText" text="DEONTOLOGÍA">
      <formula>NOT(ISERROR(SEARCH("DEONTOLOGÍA",L14)))</formula>
    </cfRule>
    <cfRule type="containsText" dxfId="4866" priority="326" operator="containsText" text="ADM.">
      <formula>NOT(ISERROR(SEARCH("ADM.",L14)))</formula>
    </cfRule>
    <cfRule type="containsText" dxfId="4865" priority="327" operator="containsText" text="PENAL">
      <formula>NOT(ISERROR(SEARCH("PENAL",L14)))</formula>
    </cfRule>
    <cfRule type="containsText" dxfId="4864" priority="328" operator="containsText" text="MERCANTIL">
      <formula>NOT(ISERROR(SEARCH("MERCANTIL",L14)))</formula>
    </cfRule>
  </conditionalFormatting>
  <conditionalFormatting sqref="J33">
    <cfRule type="containsText" dxfId="4863" priority="321" operator="containsText" text="DEONTOLOGÍA">
      <formula>NOT(ISERROR(SEARCH("DEONTOLOGÍA",J33)))</formula>
    </cfRule>
    <cfRule type="containsText" dxfId="4862" priority="322" operator="containsText" text="ADM.">
      <formula>NOT(ISERROR(SEARCH("ADM.",J33)))</formula>
    </cfRule>
    <cfRule type="containsText" dxfId="4861" priority="323" operator="containsText" text="PENAL">
      <formula>NOT(ISERROR(SEARCH("PENAL",J33)))</formula>
    </cfRule>
    <cfRule type="containsText" dxfId="4860" priority="324" operator="containsText" text="MERCANTIL">
      <formula>NOT(ISERROR(SEARCH("MERCANTIL",J33)))</formula>
    </cfRule>
  </conditionalFormatting>
  <conditionalFormatting sqref="J36">
    <cfRule type="containsText" dxfId="4859" priority="317" operator="containsText" text="DEONTOLOGÍA">
      <formula>NOT(ISERROR(SEARCH("DEONTOLOGÍA",J36)))</formula>
    </cfRule>
    <cfRule type="containsText" dxfId="4858" priority="318" operator="containsText" text="ADM.">
      <formula>NOT(ISERROR(SEARCH("ADM.",J36)))</formula>
    </cfRule>
    <cfRule type="containsText" dxfId="4857" priority="319" operator="containsText" text="PENAL">
      <formula>NOT(ISERROR(SEARCH("PENAL",J36)))</formula>
    </cfRule>
    <cfRule type="containsText" dxfId="4856" priority="320" operator="containsText" text="MERCANTIL">
      <formula>NOT(ISERROR(SEARCH("MERCANTIL",J36)))</formula>
    </cfRule>
  </conditionalFormatting>
  <conditionalFormatting sqref="J39">
    <cfRule type="containsText" dxfId="4855" priority="313" operator="containsText" text="DEONTOLOGÍA">
      <formula>NOT(ISERROR(SEARCH("DEONTOLOGÍA",J39)))</formula>
    </cfRule>
    <cfRule type="containsText" dxfId="4854" priority="314" operator="containsText" text="ADM.">
      <formula>NOT(ISERROR(SEARCH("ADM.",J39)))</formula>
    </cfRule>
    <cfRule type="containsText" dxfId="4853" priority="315" operator="containsText" text="PENAL">
      <formula>NOT(ISERROR(SEARCH("PENAL",J39)))</formula>
    </cfRule>
    <cfRule type="containsText" dxfId="4852" priority="316" operator="containsText" text="MERCANTIL">
      <formula>NOT(ISERROR(SEARCH("MERCANTIL",J39)))</formula>
    </cfRule>
  </conditionalFormatting>
  <conditionalFormatting sqref="K33">
    <cfRule type="containsText" dxfId="4851" priority="309" operator="containsText" text="DEONTOLOGÍA">
      <formula>NOT(ISERROR(SEARCH("DEONTOLOGÍA",K33)))</formula>
    </cfRule>
    <cfRule type="containsText" dxfId="4850" priority="310" operator="containsText" text="ADM.">
      <formula>NOT(ISERROR(SEARCH("ADM.",K33)))</formula>
    </cfRule>
    <cfRule type="containsText" dxfId="4849" priority="311" operator="containsText" text="PENAL">
      <formula>NOT(ISERROR(SEARCH("PENAL",K33)))</formula>
    </cfRule>
    <cfRule type="containsText" dxfId="4848" priority="312" operator="containsText" text="MERCANTIL">
      <formula>NOT(ISERROR(SEARCH("MERCANTIL",K33)))</formula>
    </cfRule>
  </conditionalFormatting>
  <conditionalFormatting sqref="K36">
    <cfRule type="containsText" dxfId="4847" priority="305" operator="containsText" text="DEONTOLOGÍA">
      <formula>NOT(ISERROR(SEARCH("DEONTOLOGÍA",K36)))</formula>
    </cfRule>
    <cfRule type="containsText" dxfId="4846" priority="306" operator="containsText" text="ADM.">
      <formula>NOT(ISERROR(SEARCH("ADM.",K36)))</formula>
    </cfRule>
    <cfRule type="containsText" dxfId="4845" priority="307" operator="containsText" text="PENAL">
      <formula>NOT(ISERROR(SEARCH("PENAL",K36)))</formula>
    </cfRule>
    <cfRule type="containsText" dxfId="4844" priority="308" operator="containsText" text="MERCANTIL">
      <formula>NOT(ISERROR(SEARCH("MERCANTIL",K36)))</formula>
    </cfRule>
  </conditionalFormatting>
  <conditionalFormatting sqref="K39">
    <cfRule type="containsText" dxfId="4843" priority="301" operator="containsText" text="DEONTOLOGÍA">
      <formula>NOT(ISERROR(SEARCH("DEONTOLOGÍA",K39)))</formula>
    </cfRule>
    <cfRule type="containsText" dxfId="4842" priority="302" operator="containsText" text="ADM.">
      <formula>NOT(ISERROR(SEARCH("ADM.",K39)))</formula>
    </cfRule>
    <cfRule type="containsText" dxfId="4841" priority="303" operator="containsText" text="PENAL">
      <formula>NOT(ISERROR(SEARCH("PENAL",K39)))</formula>
    </cfRule>
    <cfRule type="containsText" dxfId="4840" priority="304" operator="containsText" text="MERCANTIL">
      <formula>NOT(ISERROR(SEARCH("MERCANTIL",K39)))</formula>
    </cfRule>
  </conditionalFormatting>
  <conditionalFormatting sqref="L36">
    <cfRule type="containsText" dxfId="4839" priority="297" operator="containsText" text="DEONTOLOGÍA">
      <formula>NOT(ISERROR(SEARCH("DEONTOLOGÍA",L36)))</formula>
    </cfRule>
    <cfRule type="containsText" dxfId="4838" priority="298" operator="containsText" text="ADM.">
      <formula>NOT(ISERROR(SEARCH("ADM.",L36)))</formula>
    </cfRule>
    <cfRule type="containsText" dxfId="4837" priority="299" operator="containsText" text="PENAL">
      <formula>NOT(ISERROR(SEARCH("PENAL",L36)))</formula>
    </cfRule>
    <cfRule type="containsText" dxfId="4836" priority="300" operator="containsText" text="MERCANTIL">
      <formula>NOT(ISERROR(SEARCH("MERCANTIL",L36)))</formula>
    </cfRule>
  </conditionalFormatting>
  <conditionalFormatting sqref="L39">
    <cfRule type="containsText" dxfId="4835" priority="293" operator="containsText" text="DEONTOLOGÍA">
      <formula>NOT(ISERROR(SEARCH("DEONTOLOGÍA",L39)))</formula>
    </cfRule>
    <cfRule type="containsText" dxfId="4834" priority="294" operator="containsText" text="ADM.">
      <formula>NOT(ISERROR(SEARCH("ADM.",L39)))</formula>
    </cfRule>
    <cfRule type="containsText" dxfId="4833" priority="295" operator="containsText" text="PENAL">
      <formula>NOT(ISERROR(SEARCH("PENAL",L39)))</formula>
    </cfRule>
    <cfRule type="containsText" dxfId="4832" priority="296" operator="containsText" text="MERCANTIL">
      <formula>NOT(ISERROR(SEARCH("MERCANTIL",L39)))</formula>
    </cfRule>
  </conditionalFormatting>
  <conditionalFormatting sqref="G25:G26 G28:G29 G31:G32">
    <cfRule type="containsText" dxfId="4831" priority="289" operator="containsText" text="DEONTOLOGÍA">
      <formula>NOT(ISERROR(SEARCH("DEONTOLOGÍA",G25)))</formula>
    </cfRule>
    <cfRule type="containsText" dxfId="4830" priority="290" operator="containsText" text="ADM.">
      <formula>NOT(ISERROR(SEARCH("ADM.",G25)))</formula>
    </cfRule>
    <cfRule type="containsText" dxfId="4829" priority="291" operator="containsText" text="PENAL">
      <formula>NOT(ISERROR(SEARCH("PENAL",G25)))</formula>
    </cfRule>
    <cfRule type="containsText" dxfId="4828" priority="292" operator="containsText" text="MERCANTIL">
      <formula>NOT(ISERROR(SEARCH("MERCANTIL",G25)))</formula>
    </cfRule>
  </conditionalFormatting>
  <conditionalFormatting sqref="G27">
    <cfRule type="containsText" dxfId="4827" priority="285" operator="containsText" text="DEONTOLOGÍA">
      <formula>NOT(ISERROR(SEARCH("DEONTOLOGÍA",G27)))</formula>
    </cfRule>
    <cfRule type="containsText" dxfId="4826" priority="286" operator="containsText" text="ADM.">
      <formula>NOT(ISERROR(SEARCH("ADM.",G27)))</formula>
    </cfRule>
    <cfRule type="containsText" dxfId="4825" priority="287" operator="containsText" text="PENAL">
      <formula>NOT(ISERROR(SEARCH("PENAL",G27)))</formula>
    </cfRule>
    <cfRule type="containsText" dxfId="4824" priority="288" operator="containsText" text="MERCANTIL">
      <formula>NOT(ISERROR(SEARCH("MERCANTIL",G27)))</formula>
    </cfRule>
  </conditionalFormatting>
  <conditionalFormatting sqref="G30">
    <cfRule type="containsText" dxfId="4823" priority="281" operator="containsText" text="DEONTOLOGÍA">
      <formula>NOT(ISERROR(SEARCH("DEONTOLOGÍA",G30)))</formula>
    </cfRule>
    <cfRule type="containsText" dxfId="4822" priority="282" operator="containsText" text="ADM.">
      <formula>NOT(ISERROR(SEARCH("ADM.",G30)))</formula>
    </cfRule>
    <cfRule type="containsText" dxfId="4821" priority="283" operator="containsText" text="PENAL">
      <formula>NOT(ISERROR(SEARCH("PENAL",G30)))</formula>
    </cfRule>
    <cfRule type="containsText" dxfId="4820" priority="284" operator="containsText" text="MERCANTIL">
      <formula>NOT(ISERROR(SEARCH("MERCANTIL",G30)))</formula>
    </cfRule>
  </conditionalFormatting>
  <conditionalFormatting sqref="G33">
    <cfRule type="containsText" dxfId="4819" priority="277" operator="containsText" text="DEONTOLOGÍA">
      <formula>NOT(ISERROR(SEARCH("DEONTOLOGÍA",G33)))</formula>
    </cfRule>
    <cfRule type="containsText" dxfId="4818" priority="278" operator="containsText" text="ADM.">
      <formula>NOT(ISERROR(SEARCH("ADM.",G33)))</formula>
    </cfRule>
    <cfRule type="containsText" dxfId="4817" priority="279" operator="containsText" text="PENAL">
      <formula>NOT(ISERROR(SEARCH("PENAL",G33)))</formula>
    </cfRule>
    <cfRule type="containsText" dxfId="4816" priority="280" operator="containsText" text="MERCANTIL">
      <formula>NOT(ISERROR(SEARCH("MERCANTIL",G33)))</formula>
    </cfRule>
  </conditionalFormatting>
  <conditionalFormatting sqref="F25:F30">
    <cfRule type="containsText" dxfId="4815" priority="273" operator="containsText" text="DEONTOLOGÍA">
      <formula>NOT(ISERROR(SEARCH("DEONTOLOGÍA",F25)))</formula>
    </cfRule>
    <cfRule type="containsText" dxfId="4814" priority="274" operator="containsText" text="ADM.">
      <formula>NOT(ISERROR(SEARCH("ADM.",F25)))</formula>
    </cfRule>
    <cfRule type="containsText" dxfId="4813" priority="275" operator="containsText" text="PENAL">
      <formula>NOT(ISERROR(SEARCH("PENAL",F25)))</formula>
    </cfRule>
    <cfRule type="containsText" dxfId="4812" priority="276" operator="containsText" text="MERCANTIL">
      <formula>NOT(ISERROR(SEARCH("MERCANTIL",F25)))</formula>
    </cfRule>
  </conditionalFormatting>
  <conditionalFormatting sqref="F31:F32 F34:F35 F37:F38">
    <cfRule type="containsText" dxfId="4811" priority="269" operator="containsText" text="DEONTOLOGÍA">
      <formula>NOT(ISERROR(SEARCH("DEONTOLOGÍA",F31)))</formula>
    </cfRule>
    <cfRule type="containsText" dxfId="4810" priority="270" operator="containsText" text="ADM.">
      <formula>NOT(ISERROR(SEARCH("ADM.",F31)))</formula>
    </cfRule>
    <cfRule type="containsText" dxfId="4809" priority="271" operator="containsText" text="PENAL">
      <formula>NOT(ISERROR(SEARCH("PENAL",F31)))</formula>
    </cfRule>
    <cfRule type="containsText" dxfId="4808" priority="272" operator="containsText" text="MERCANTIL">
      <formula>NOT(ISERROR(SEARCH("MERCANTIL",F31)))</formula>
    </cfRule>
  </conditionalFormatting>
  <conditionalFormatting sqref="F33">
    <cfRule type="containsText" dxfId="4807" priority="265" operator="containsText" text="DEONTOLOGÍA">
      <formula>NOT(ISERROR(SEARCH("DEONTOLOGÍA",F33)))</formula>
    </cfRule>
    <cfRule type="containsText" dxfId="4806" priority="266" operator="containsText" text="ADM.">
      <formula>NOT(ISERROR(SEARCH("ADM.",F33)))</formula>
    </cfRule>
    <cfRule type="containsText" dxfId="4805" priority="267" operator="containsText" text="PENAL">
      <formula>NOT(ISERROR(SEARCH("PENAL",F33)))</formula>
    </cfRule>
    <cfRule type="containsText" dxfId="4804" priority="268" operator="containsText" text="MERCANTIL">
      <formula>NOT(ISERROR(SEARCH("MERCANTIL",F33)))</formula>
    </cfRule>
  </conditionalFormatting>
  <conditionalFormatting sqref="F36">
    <cfRule type="containsText" dxfId="4803" priority="261" operator="containsText" text="DEONTOLOGÍA">
      <formula>NOT(ISERROR(SEARCH("DEONTOLOGÍA",F36)))</formula>
    </cfRule>
    <cfRule type="containsText" dxfId="4802" priority="262" operator="containsText" text="ADM.">
      <formula>NOT(ISERROR(SEARCH("ADM.",F36)))</formula>
    </cfRule>
    <cfRule type="containsText" dxfId="4801" priority="263" operator="containsText" text="PENAL">
      <formula>NOT(ISERROR(SEARCH("PENAL",F36)))</formula>
    </cfRule>
    <cfRule type="containsText" dxfId="4800" priority="264" operator="containsText" text="MERCANTIL">
      <formula>NOT(ISERROR(SEARCH("MERCANTIL",F36)))</formula>
    </cfRule>
  </conditionalFormatting>
  <conditionalFormatting sqref="F39">
    <cfRule type="containsText" dxfId="4799" priority="257" operator="containsText" text="DEONTOLOGÍA">
      <formula>NOT(ISERROR(SEARCH("DEONTOLOGÍA",F39)))</formula>
    </cfRule>
    <cfRule type="containsText" dxfId="4798" priority="258" operator="containsText" text="ADM.">
      <formula>NOT(ISERROR(SEARCH("ADM.",F39)))</formula>
    </cfRule>
    <cfRule type="containsText" dxfId="4797" priority="259" operator="containsText" text="PENAL">
      <formula>NOT(ISERROR(SEARCH("PENAL",F39)))</formula>
    </cfRule>
    <cfRule type="containsText" dxfId="4796" priority="260" operator="containsText" text="MERCANTIL">
      <formula>NOT(ISERROR(SEARCH("MERCANTIL",F39)))</formula>
    </cfRule>
  </conditionalFormatting>
  <conditionalFormatting sqref="C93">
    <cfRule type="containsText" dxfId="4795" priority="253" operator="containsText" text="DEONTOLOGÍA">
      <formula>NOT(ISERROR(SEARCH("DEONTOLOGÍA",C93)))</formula>
    </cfRule>
    <cfRule type="containsText" dxfId="4794" priority="254" operator="containsText" text="ADM.">
      <formula>NOT(ISERROR(SEARCH("ADM.",C93)))</formula>
    </cfRule>
    <cfRule type="containsText" dxfId="4793" priority="255" operator="containsText" text="PENAL">
      <formula>NOT(ISERROR(SEARCH("PENAL",C93)))</formula>
    </cfRule>
    <cfRule type="containsText" dxfId="4792" priority="256" operator="containsText" text="MERCANTIL">
      <formula>NOT(ISERROR(SEARCH("MERCANTIL",C93)))</formula>
    </cfRule>
  </conditionalFormatting>
  <conditionalFormatting sqref="C96">
    <cfRule type="containsText" dxfId="4791" priority="249" operator="containsText" text="DEONTOLOGÍA">
      <formula>NOT(ISERROR(SEARCH("DEONTOLOGÍA",C96)))</formula>
    </cfRule>
    <cfRule type="containsText" dxfId="4790" priority="250" operator="containsText" text="ADM.">
      <formula>NOT(ISERROR(SEARCH("ADM.",C96)))</formula>
    </cfRule>
    <cfRule type="containsText" dxfId="4789" priority="251" operator="containsText" text="PENAL">
      <formula>NOT(ISERROR(SEARCH("PENAL",C96)))</formula>
    </cfRule>
    <cfRule type="containsText" dxfId="4788" priority="252" operator="containsText" text="MERCANTIL">
      <formula>NOT(ISERROR(SEARCH("MERCANTIL",C96)))</formula>
    </cfRule>
  </conditionalFormatting>
  <conditionalFormatting sqref="D84">
    <cfRule type="containsText" dxfId="4787" priority="245" operator="containsText" text="DEONTOLOGÍA">
      <formula>NOT(ISERROR(SEARCH("DEONTOLOGÍA",D84)))</formula>
    </cfRule>
    <cfRule type="containsText" dxfId="4786" priority="246" operator="containsText" text="ADM.">
      <formula>NOT(ISERROR(SEARCH("ADM.",D84)))</formula>
    </cfRule>
    <cfRule type="containsText" dxfId="4785" priority="247" operator="containsText" text="PENAL">
      <formula>NOT(ISERROR(SEARCH("PENAL",D84)))</formula>
    </cfRule>
    <cfRule type="containsText" dxfId="4784" priority="248" operator="containsText" text="MERCANTIL">
      <formula>NOT(ISERROR(SEARCH("MERCANTIL",D84)))</formula>
    </cfRule>
  </conditionalFormatting>
  <conditionalFormatting sqref="D87">
    <cfRule type="containsText" dxfId="4783" priority="241" operator="containsText" text="DEONTOLOGÍA">
      <formula>NOT(ISERROR(SEARCH("DEONTOLOGÍA",D87)))</formula>
    </cfRule>
    <cfRule type="containsText" dxfId="4782" priority="242" operator="containsText" text="ADM.">
      <formula>NOT(ISERROR(SEARCH("ADM.",D87)))</formula>
    </cfRule>
    <cfRule type="containsText" dxfId="4781" priority="243" operator="containsText" text="PENAL">
      <formula>NOT(ISERROR(SEARCH("PENAL",D87)))</formula>
    </cfRule>
    <cfRule type="containsText" dxfId="4780" priority="244" operator="containsText" text="MERCANTIL">
      <formula>NOT(ISERROR(SEARCH("MERCANTIL",D87)))</formula>
    </cfRule>
  </conditionalFormatting>
  <conditionalFormatting sqref="D90">
    <cfRule type="containsText" dxfId="4779" priority="237" operator="containsText" text="DEONTOLOGÍA">
      <formula>NOT(ISERROR(SEARCH("DEONTOLOGÍA",D90)))</formula>
    </cfRule>
    <cfRule type="containsText" dxfId="4778" priority="238" operator="containsText" text="ADM.">
      <formula>NOT(ISERROR(SEARCH("ADM.",D90)))</formula>
    </cfRule>
    <cfRule type="containsText" dxfId="4777" priority="239" operator="containsText" text="PENAL">
      <formula>NOT(ISERROR(SEARCH("PENAL",D90)))</formula>
    </cfRule>
    <cfRule type="containsText" dxfId="4776" priority="240" operator="containsText" text="MERCANTIL">
      <formula>NOT(ISERROR(SEARCH("MERCANTIL",D90)))</formula>
    </cfRule>
  </conditionalFormatting>
  <conditionalFormatting sqref="E93">
    <cfRule type="containsText" dxfId="4775" priority="233" operator="containsText" text="DEONTOLOGÍA">
      <formula>NOT(ISERROR(SEARCH("DEONTOLOGÍA",E93)))</formula>
    </cfRule>
    <cfRule type="containsText" dxfId="4774" priority="234" operator="containsText" text="ADM.">
      <formula>NOT(ISERROR(SEARCH("ADM.",E93)))</formula>
    </cfRule>
    <cfRule type="containsText" dxfId="4773" priority="235" operator="containsText" text="PENAL">
      <formula>NOT(ISERROR(SEARCH("PENAL",E93)))</formula>
    </cfRule>
    <cfRule type="containsText" dxfId="4772" priority="236" operator="containsText" text="MERCANTIL">
      <formula>NOT(ISERROR(SEARCH("MERCANTIL",E93)))</formula>
    </cfRule>
  </conditionalFormatting>
  <conditionalFormatting sqref="E96">
    <cfRule type="containsText" dxfId="4771" priority="229" operator="containsText" text="DEONTOLOGÍA">
      <formula>NOT(ISERROR(SEARCH("DEONTOLOGÍA",E96)))</formula>
    </cfRule>
    <cfRule type="containsText" dxfId="4770" priority="230" operator="containsText" text="ADM.">
      <formula>NOT(ISERROR(SEARCH("ADM.",E96)))</formula>
    </cfRule>
    <cfRule type="containsText" dxfId="4769" priority="231" operator="containsText" text="PENAL">
      <formula>NOT(ISERROR(SEARCH("PENAL",E96)))</formula>
    </cfRule>
    <cfRule type="containsText" dxfId="4768" priority="232" operator="containsText" text="MERCANTIL">
      <formula>NOT(ISERROR(SEARCH("MERCANTIL",E96)))</formula>
    </cfRule>
  </conditionalFormatting>
  <conditionalFormatting sqref="F96">
    <cfRule type="containsText" dxfId="4767" priority="225" operator="containsText" text="DEONTOLOGÍA">
      <formula>NOT(ISERROR(SEARCH("DEONTOLOGÍA",F96)))</formula>
    </cfRule>
    <cfRule type="containsText" dxfId="4766" priority="226" operator="containsText" text="ADM.">
      <formula>NOT(ISERROR(SEARCH("ADM.",F96)))</formula>
    </cfRule>
    <cfRule type="containsText" dxfId="4765" priority="227" operator="containsText" text="PENAL">
      <formula>NOT(ISERROR(SEARCH("PENAL",F96)))</formula>
    </cfRule>
    <cfRule type="containsText" dxfId="4764" priority="228" operator="containsText" text="MERCANTIL">
      <formula>NOT(ISERROR(SEARCH("MERCANTIL",F96)))</formula>
    </cfRule>
  </conditionalFormatting>
  <conditionalFormatting sqref="F93">
    <cfRule type="containsText" dxfId="4763" priority="221" operator="containsText" text="DEONTOLOGÍA">
      <formula>NOT(ISERROR(SEARCH("DEONTOLOGÍA",F93)))</formula>
    </cfRule>
    <cfRule type="containsText" dxfId="4762" priority="222" operator="containsText" text="ADM.">
      <formula>NOT(ISERROR(SEARCH("ADM.",F93)))</formula>
    </cfRule>
    <cfRule type="containsText" dxfId="4761" priority="223" operator="containsText" text="PENAL">
      <formula>NOT(ISERROR(SEARCH("PENAL",F93)))</formula>
    </cfRule>
    <cfRule type="containsText" dxfId="4760" priority="224" operator="containsText" text="MERCANTIL">
      <formula>NOT(ISERROR(SEARCH("MERCANTIL",F93)))</formula>
    </cfRule>
  </conditionalFormatting>
  <conditionalFormatting sqref="F90">
    <cfRule type="containsText" dxfId="4759" priority="217" operator="containsText" text="DEONTOLOGÍA">
      <formula>NOT(ISERROR(SEARCH("DEONTOLOGÍA",F90)))</formula>
    </cfRule>
    <cfRule type="containsText" dxfId="4758" priority="218" operator="containsText" text="ADM.">
      <formula>NOT(ISERROR(SEARCH("ADM.",F90)))</formula>
    </cfRule>
    <cfRule type="containsText" dxfId="4757" priority="219" operator="containsText" text="PENAL">
      <formula>NOT(ISERROR(SEARCH("PENAL",F90)))</formula>
    </cfRule>
    <cfRule type="containsText" dxfId="4756" priority="220" operator="containsText" text="MERCANTIL">
      <formula>NOT(ISERROR(SEARCH("MERCANTIL",F90)))</formula>
    </cfRule>
  </conditionalFormatting>
  <conditionalFormatting sqref="I8">
    <cfRule type="containsText" dxfId="4755" priority="213" operator="containsText" text="DEONTOLOGÍA">
      <formula>NOT(ISERROR(SEARCH("DEONTOLOGÍA",I8)))</formula>
    </cfRule>
    <cfRule type="containsText" dxfId="4754" priority="214" operator="containsText" text="ADM.">
      <formula>NOT(ISERROR(SEARCH("ADM.",I8)))</formula>
    </cfRule>
    <cfRule type="containsText" dxfId="4753" priority="215" operator="containsText" text="PENAL">
      <formula>NOT(ISERROR(SEARCH("PENAL",I8)))</formula>
    </cfRule>
    <cfRule type="containsText" dxfId="4752" priority="216" operator="containsText" text="MERCANTIL">
      <formula>NOT(ISERROR(SEARCH("MERCANTIL",I8)))</formula>
    </cfRule>
  </conditionalFormatting>
  <conditionalFormatting sqref="I11">
    <cfRule type="containsText" dxfId="4751" priority="209" operator="containsText" text="DEONTOLOGÍA">
      <formula>NOT(ISERROR(SEARCH("DEONTOLOGÍA",I11)))</formula>
    </cfRule>
    <cfRule type="containsText" dxfId="4750" priority="210" operator="containsText" text="ADM.">
      <formula>NOT(ISERROR(SEARCH("ADM.",I11)))</formula>
    </cfRule>
    <cfRule type="containsText" dxfId="4749" priority="211" operator="containsText" text="PENAL">
      <formula>NOT(ISERROR(SEARCH("PENAL",I11)))</formula>
    </cfRule>
    <cfRule type="containsText" dxfId="4748" priority="212" operator="containsText" text="MERCANTIL">
      <formula>NOT(ISERROR(SEARCH("MERCANTIL",I11)))</formula>
    </cfRule>
  </conditionalFormatting>
  <conditionalFormatting sqref="J17">
    <cfRule type="containsText" dxfId="4747" priority="205" operator="containsText" text="DEONTOLOGÍA">
      <formula>NOT(ISERROR(SEARCH("DEONTOLOGÍA",J17)))</formula>
    </cfRule>
    <cfRule type="containsText" dxfId="4746" priority="206" operator="containsText" text="ADM.">
      <formula>NOT(ISERROR(SEARCH("ADM.",J17)))</formula>
    </cfRule>
    <cfRule type="containsText" dxfId="4745" priority="207" operator="containsText" text="PENAL">
      <formula>NOT(ISERROR(SEARCH("PENAL",J17)))</formula>
    </cfRule>
    <cfRule type="containsText" dxfId="4744" priority="208" operator="containsText" text="MERCANTIL">
      <formula>NOT(ISERROR(SEARCH("MERCANTIL",J17)))</formula>
    </cfRule>
  </conditionalFormatting>
  <conditionalFormatting sqref="J20">
    <cfRule type="containsText" dxfId="4743" priority="201" operator="containsText" text="DEONTOLOGÍA">
      <formula>NOT(ISERROR(SEARCH("DEONTOLOGÍA",J20)))</formula>
    </cfRule>
    <cfRule type="containsText" dxfId="4742" priority="202" operator="containsText" text="ADM.">
      <formula>NOT(ISERROR(SEARCH("ADM.",J20)))</formula>
    </cfRule>
    <cfRule type="containsText" dxfId="4741" priority="203" operator="containsText" text="PENAL">
      <formula>NOT(ISERROR(SEARCH("PENAL",J20)))</formula>
    </cfRule>
    <cfRule type="containsText" dxfId="4740" priority="204" operator="containsText" text="MERCANTIL">
      <formula>NOT(ISERROR(SEARCH("MERCANTIL",J20)))</formula>
    </cfRule>
  </conditionalFormatting>
  <conditionalFormatting sqref="K8">
    <cfRule type="containsText" dxfId="4739" priority="197" operator="containsText" text="DEONTOLOGÍA">
      <formula>NOT(ISERROR(SEARCH("DEONTOLOGÍA",K8)))</formula>
    </cfRule>
    <cfRule type="containsText" dxfId="4738" priority="198" operator="containsText" text="ADM.">
      <formula>NOT(ISERROR(SEARCH("ADM.",K8)))</formula>
    </cfRule>
    <cfRule type="containsText" dxfId="4737" priority="199" operator="containsText" text="PENAL">
      <formula>NOT(ISERROR(SEARCH("PENAL",K8)))</formula>
    </cfRule>
    <cfRule type="containsText" dxfId="4736" priority="200" operator="containsText" text="MERCANTIL">
      <formula>NOT(ISERROR(SEARCH("MERCANTIL",K8)))</formula>
    </cfRule>
  </conditionalFormatting>
  <conditionalFormatting sqref="K11">
    <cfRule type="containsText" dxfId="4735" priority="193" operator="containsText" text="DEONTOLOGÍA">
      <formula>NOT(ISERROR(SEARCH("DEONTOLOGÍA",K11)))</formula>
    </cfRule>
    <cfRule type="containsText" dxfId="4734" priority="194" operator="containsText" text="ADM.">
      <formula>NOT(ISERROR(SEARCH("ADM.",K11)))</formula>
    </cfRule>
    <cfRule type="containsText" dxfId="4733" priority="195" operator="containsText" text="PENAL">
      <formula>NOT(ISERROR(SEARCH("PENAL",K11)))</formula>
    </cfRule>
    <cfRule type="containsText" dxfId="4732" priority="196" operator="containsText" text="MERCANTIL">
      <formula>NOT(ISERROR(SEARCH("MERCANTIL",K11)))</formula>
    </cfRule>
  </conditionalFormatting>
  <conditionalFormatting sqref="L17">
    <cfRule type="containsText" dxfId="4731" priority="189" operator="containsText" text="DEONTOLOGÍA">
      <formula>NOT(ISERROR(SEARCH("DEONTOLOGÍA",L17)))</formula>
    </cfRule>
    <cfRule type="containsText" dxfId="4730" priority="190" operator="containsText" text="ADM.">
      <formula>NOT(ISERROR(SEARCH("ADM.",L17)))</formula>
    </cfRule>
    <cfRule type="containsText" dxfId="4729" priority="191" operator="containsText" text="PENAL">
      <formula>NOT(ISERROR(SEARCH("PENAL",L17)))</formula>
    </cfRule>
    <cfRule type="containsText" dxfId="4728" priority="192" operator="containsText" text="MERCANTIL">
      <formula>NOT(ISERROR(SEARCH("MERCANTIL",L17)))</formula>
    </cfRule>
  </conditionalFormatting>
  <conditionalFormatting sqref="L20">
    <cfRule type="containsText" dxfId="4727" priority="185" operator="containsText" text="DEONTOLOGÍA">
      <formula>NOT(ISERROR(SEARCH("DEONTOLOGÍA",L20)))</formula>
    </cfRule>
    <cfRule type="containsText" dxfId="4726" priority="186" operator="containsText" text="ADM.">
      <formula>NOT(ISERROR(SEARCH("ADM.",L20)))</formula>
    </cfRule>
    <cfRule type="containsText" dxfId="4725" priority="187" operator="containsText" text="PENAL">
      <formula>NOT(ISERROR(SEARCH("PENAL",L20)))</formula>
    </cfRule>
    <cfRule type="containsText" dxfId="4724" priority="188" operator="containsText" text="MERCANTIL">
      <formula>NOT(ISERROR(SEARCH("MERCANTIL",L20)))</formula>
    </cfRule>
  </conditionalFormatting>
  <conditionalFormatting sqref="O11">
    <cfRule type="containsText" dxfId="4723" priority="177" operator="containsText" text="DEONTOLOGÍA">
      <formula>NOT(ISERROR(SEARCH("DEONTOLOGÍA",O11)))</formula>
    </cfRule>
    <cfRule type="containsText" dxfId="4722" priority="178" operator="containsText" text="ADM.">
      <formula>NOT(ISERROR(SEARCH("ADM.",O11)))</formula>
    </cfRule>
    <cfRule type="containsText" dxfId="4721" priority="179" operator="containsText" text="PENAL">
      <formula>NOT(ISERROR(SEARCH("PENAL",O11)))</formula>
    </cfRule>
    <cfRule type="containsText" dxfId="4720" priority="180" operator="containsText" text="MERCANTIL">
      <formula>NOT(ISERROR(SEARCH("MERCANTIL",O11)))</formula>
    </cfRule>
  </conditionalFormatting>
  <conditionalFormatting sqref="O11">
    <cfRule type="containsText" dxfId="4719" priority="181" operator="containsText" text="DEONTOLOGÍA">
      <formula>NOT(ISERROR(SEARCH("DEONTOLOGÍA",O11)))</formula>
    </cfRule>
    <cfRule type="containsText" dxfId="4718" priority="182" operator="containsText" text="ADM.">
      <formula>NOT(ISERROR(SEARCH("ADM.",O11)))</formula>
    </cfRule>
    <cfRule type="containsText" dxfId="4717" priority="183" operator="containsText" text="PENAL">
      <formula>NOT(ISERROR(SEARCH("PENAL",O11)))</formula>
    </cfRule>
    <cfRule type="containsText" dxfId="4716" priority="184" operator="containsText" text="MERCANTIL">
      <formula>NOT(ISERROR(SEARCH("MERCANTIL",O11)))</formula>
    </cfRule>
  </conditionalFormatting>
  <conditionalFormatting sqref="O14">
    <cfRule type="containsText" dxfId="4715" priority="169" operator="containsText" text="DEONTOLOGÍA">
      <formula>NOT(ISERROR(SEARCH("DEONTOLOGÍA",O14)))</formula>
    </cfRule>
    <cfRule type="containsText" dxfId="4714" priority="170" operator="containsText" text="ADM.">
      <formula>NOT(ISERROR(SEARCH("ADM.",O14)))</formula>
    </cfRule>
    <cfRule type="containsText" dxfId="4713" priority="171" operator="containsText" text="PENAL">
      <formula>NOT(ISERROR(SEARCH("PENAL",O14)))</formula>
    </cfRule>
    <cfRule type="containsText" dxfId="4712" priority="172" operator="containsText" text="MERCANTIL">
      <formula>NOT(ISERROR(SEARCH("MERCANTIL",O14)))</formula>
    </cfRule>
  </conditionalFormatting>
  <conditionalFormatting sqref="O14">
    <cfRule type="containsText" dxfId="4711" priority="173" operator="containsText" text="DEONTOLOGÍA">
      <formula>NOT(ISERROR(SEARCH("DEONTOLOGÍA",O14)))</formula>
    </cfRule>
    <cfRule type="containsText" dxfId="4710" priority="174" operator="containsText" text="ADM.">
      <formula>NOT(ISERROR(SEARCH("ADM.",O14)))</formula>
    </cfRule>
    <cfRule type="containsText" dxfId="4709" priority="175" operator="containsText" text="PENAL">
      <formula>NOT(ISERROR(SEARCH("PENAL",O14)))</formula>
    </cfRule>
    <cfRule type="containsText" dxfId="4708" priority="176" operator="containsText" text="MERCANTIL">
      <formula>NOT(ISERROR(SEARCH("MERCANTIL",O14)))</formula>
    </cfRule>
  </conditionalFormatting>
  <conditionalFormatting sqref="P14">
    <cfRule type="containsText" dxfId="4707" priority="161" operator="containsText" text="DEONTOLOGÍA">
      <formula>NOT(ISERROR(SEARCH("DEONTOLOGÍA",P14)))</formula>
    </cfRule>
    <cfRule type="containsText" dxfId="4706" priority="162" operator="containsText" text="ADM.">
      <formula>NOT(ISERROR(SEARCH("ADM.",P14)))</formula>
    </cfRule>
    <cfRule type="containsText" dxfId="4705" priority="163" operator="containsText" text="PENAL">
      <formula>NOT(ISERROR(SEARCH("PENAL",P14)))</formula>
    </cfRule>
    <cfRule type="containsText" dxfId="4704" priority="164" operator="containsText" text="MERCANTIL">
      <formula>NOT(ISERROR(SEARCH("MERCANTIL",P14)))</formula>
    </cfRule>
  </conditionalFormatting>
  <conditionalFormatting sqref="P14">
    <cfRule type="containsText" dxfId="4703" priority="165" operator="containsText" text="DEONTOLOGÍA">
      <formula>NOT(ISERROR(SEARCH("DEONTOLOGÍA",P14)))</formula>
    </cfRule>
    <cfRule type="containsText" dxfId="4702" priority="166" operator="containsText" text="ADM.">
      <formula>NOT(ISERROR(SEARCH("ADM.",P14)))</formula>
    </cfRule>
    <cfRule type="containsText" dxfId="4701" priority="167" operator="containsText" text="PENAL">
      <formula>NOT(ISERROR(SEARCH("PENAL",P14)))</formula>
    </cfRule>
    <cfRule type="containsText" dxfId="4700" priority="168" operator="containsText" text="MERCANTIL">
      <formula>NOT(ISERROR(SEARCH("MERCANTIL",P14)))</formula>
    </cfRule>
  </conditionalFormatting>
  <conditionalFormatting sqref="P11">
    <cfRule type="containsText" dxfId="4699" priority="153" operator="containsText" text="DEONTOLOGÍA">
      <formula>NOT(ISERROR(SEARCH("DEONTOLOGÍA",P11)))</formula>
    </cfRule>
    <cfRule type="containsText" dxfId="4698" priority="154" operator="containsText" text="ADM.">
      <formula>NOT(ISERROR(SEARCH("ADM.",P11)))</formula>
    </cfRule>
    <cfRule type="containsText" dxfId="4697" priority="155" operator="containsText" text="PENAL">
      <formula>NOT(ISERROR(SEARCH("PENAL",P11)))</formula>
    </cfRule>
    <cfRule type="containsText" dxfId="4696" priority="156" operator="containsText" text="MERCANTIL">
      <formula>NOT(ISERROR(SEARCH("MERCANTIL",P11)))</formula>
    </cfRule>
  </conditionalFormatting>
  <conditionalFormatting sqref="P11">
    <cfRule type="containsText" dxfId="4695" priority="157" operator="containsText" text="DEONTOLOGÍA">
      <formula>NOT(ISERROR(SEARCH("DEONTOLOGÍA",P11)))</formula>
    </cfRule>
    <cfRule type="containsText" dxfId="4694" priority="158" operator="containsText" text="ADM.">
      <formula>NOT(ISERROR(SEARCH("ADM.",P11)))</formula>
    </cfRule>
    <cfRule type="containsText" dxfId="4693" priority="159" operator="containsText" text="PENAL">
      <formula>NOT(ISERROR(SEARCH("PENAL",P11)))</formula>
    </cfRule>
    <cfRule type="containsText" dxfId="4692" priority="160" operator="containsText" text="MERCANTIL">
      <formula>NOT(ISERROR(SEARCH("MERCANTIL",P11)))</formula>
    </cfRule>
  </conditionalFormatting>
  <conditionalFormatting sqref="P8">
    <cfRule type="containsText" dxfId="4691" priority="145" operator="containsText" text="DEONTOLOGÍA">
      <formula>NOT(ISERROR(SEARCH("DEONTOLOGÍA",P8)))</formula>
    </cfRule>
    <cfRule type="containsText" dxfId="4690" priority="146" operator="containsText" text="ADM.">
      <formula>NOT(ISERROR(SEARCH("ADM.",P8)))</formula>
    </cfRule>
    <cfRule type="containsText" dxfId="4689" priority="147" operator="containsText" text="PENAL">
      <formula>NOT(ISERROR(SEARCH("PENAL",P8)))</formula>
    </cfRule>
    <cfRule type="containsText" dxfId="4688" priority="148" operator="containsText" text="MERCANTIL">
      <formula>NOT(ISERROR(SEARCH("MERCANTIL",P8)))</formula>
    </cfRule>
  </conditionalFormatting>
  <conditionalFormatting sqref="P8">
    <cfRule type="containsText" dxfId="4687" priority="149" operator="containsText" text="DEONTOLOGÍA">
      <formula>NOT(ISERROR(SEARCH("DEONTOLOGÍA",P8)))</formula>
    </cfRule>
    <cfRule type="containsText" dxfId="4686" priority="150" operator="containsText" text="ADM.">
      <formula>NOT(ISERROR(SEARCH("ADM.",P8)))</formula>
    </cfRule>
    <cfRule type="containsText" dxfId="4685" priority="151" operator="containsText" text="PENAL">
      <formula>NOT(ISERROR(SEARCH("PENAL",P8)))</formula>
    </cfRule>
    <cfRule type="containsText" dxfId="4684" priority="152" operator="containsText" text="MERCANTIL">
      <formula>NOT(ISERROR(SEARCH("MERCANTIL",P8)))</formula>
    </cfRule>
  </conditionalFormatting>
  <conditionalFormatting sqref="Q8">
    <cfRule type="containsText" dxfId="4683" priority="137" operator="containsText" text="DEONTOLOGÍA">
      <formula>NOT(ISERROR(SEARCH("DEONTOLOGÍA",Q8)))</formula>
    </cfRule>
    <cfRule type="containsText" dxfId="4682" priority="138" operator="containsText" text="ADM.">
      <formula>NOT(ISERROR(SEARCH("ADM.",Q8)))</formula>
    </cfRule>
    <cfRule type="containsText" dxfId="4681" priority="139" operator="containsText" text="PENAL">
      <formula>NOT(ISERROR(SEARCH("PENAL",Q8)))</formula>
    </cfRule>
    <cfRule type="containsText" dxfId="4680" priority="140" operator="containsText" text="MERCANTIL">
      <formula>NOT(ISERROR(SEARCH("MERCANTIL",Q8)))</formula>
    </cfRule>
  </conditionalFormatting>
  <conditionalFormatting sqref="Q8">
    <cfRule type="containsText" dxfId="4679" priority="141" operator="containsText" text="DEONTOLOGÍA">
      <formula>NOT(ISERROR(SEARCH("DEONTOLOGÍA",Q8)))</formula>
    </cfRule>
    <cfRule type="containsText" dxfId="4678" priority="142" operator="containsText" text="ADM.">
      <formula>NOT(ISERROR(SEARCH("ADM.",Q8)))</formula>
    </cfRule>
    <cfRule type="containsText" dxfId="4677" priority="143" operator="containsText" text="PENAL">
      <formula>NOT(ISERROR(SEARCH("PENAL",Q8)))</formula>
    </cfRule>
    <cfRule type="containsText" dxfId="4676" priority="144" operator="containsText" text="MERCANTIL">
      <formula>NOT(ISERROR(SEARCH("MERCANTIL",Q8)))</formula>
    </cfRule>
  </conditionalFormatting>
  <conditionalFormatting sqref="Q11">
    <cfRule type="containsText" dxfId="4675" priority="129" operator="containsText" text="DEONTOLOGÍA">
      <formula>NOT(ISERROR(SEARCH("DEONTOLOGÍA",Q11)))</formula>
    </cfRule>
    <cfRule type="containsText" dxfId="4674" priority="130" operator="containsText" text="ADM.">
      <formula>NOT(ISERROR(SEARCH("ADM.",Q11)))</formula>
    </cfRule>
    <cfRule type="containsText" dxfId="4673" priority="131" operator="containsText" text="PENAL">
      <formula>NOT(ISERROR(SEARCH("PENAL",Q11)))</formula>
    </cfRule>
    <cfRule type="containsText" dxfId="4672" priority="132" operator="containsText" text="MERCANTIL">
      <formula>NOT(ISERROR(SEARCH("MERCANTIL",Q11)))</formula>
    </cfRule>
  </conditionalFormatting>
  <conditionalFormatting sqref="Q11">
    <cfRule type="containsText" dxfId="4671" priority="133" operator="containsText" text="DEONTOLOGÍA">
      <formula>NOT(ISERROR(SEARCH("DEONTOLOGÍA",Q11)))</formula>
    </cfRule>
    <cfRule type="containsText" dxfId="4670" priority="134" operator="containsText" text="ADM.">
      <formula>NOT(ISERROR(SEARCH("ADM.",Q11)))</formula>
    </cfRule>
    <cfRule type="containsText" dxfId="4669" priority="135" operator="containsText" text="PENAL">
      <formula>NOT(ISERROR(SEARCH("PENAL",Q11)))</formula>
    </cfRule>
    <cfRule type="containsText" dxfId="4668" priority="136" operator="containsText" text="MERCANTIL">
      <formula>NOT(ISERROR(SEARCH("MERCANTIL",Q11)))</formula>
    </cfRule>
  </conditionalFormatting>
  <conditionalFormatting sqref="Q14">
    <cfRule type="containsText" dxfId="4667" priority="121" operator="containsText" text="DEONTOLOGÍA">
      <formula>NOT(ISERROR(SEARCH("DEONTOLOGÍA",Q14)))</formula>
    </cfRule>
    <cfRule type="containsText" dxfId="4666" priority="122" operator="containsText" text="ADM.">
      <formula>NOT(ISERROR(SEARCH("ADM.",Q14)))</formula>
    </cfRule>
    <cfRule type="containsText" dxfId="4665" priority="123" operator="containsText" text="PENAL">
      <formula>NOT(ISERROR(SEARCH("PENAL",Q14)))</formula>
    </cfRule>
    <cfRule type="containsText" dxfId="4664" priority="124" operator="containsText" text="MERCANTIL">
      <formula>NOT(ISERROR(SEARCH("MERCANTIL",Q14)))</formula>
    </cfRule>
  </conditionalFormatting>
  <conditionalFormatting sqref="Q14">
    <cfRule type="containsText" dxfId="4663" priority="125" operator="containsText" text="DEONTOLOGÍA">
      <formula>NOT(ISERROR(SEARCH("DEONTOLOGÍA",Q14)))</formula>
    </cfRule>
    <cfRule type="containsText" dxfId="4662" priority="126" operator="containsText" text="ADM.">
      <formula>NOT(ISERROR(SEARCH("ADM.",Q14)))</formula>
    </cfRule>
    <cfRule type="containsText" dxfId="4661" priority="127" operator="containsText" text="PENAL">
      <formula>NOT(ISERROR(SEARCH("PENAL",Q14)))</formula>
    </cfRule>
    <cfRule type="containsText" dxfId="4660" priority="128" operator="containsText" text="MERCANTIL">
      <formula>NOT(ISERROR(SEARCH("MERCANTIL",Q14)))</formula>
    </cfRule>
  </conditionalFormatting>
  <conditionalFormatting sqref="Q27">
    <cfRule type="containsText" dxfId="4659" priority="113" operator="containsText" text="DEONTOLOGÍA">
      <formula>NOT(ISERROR(SEARCH("DEONTOLOGÍA",Q27)))</formula>
    </cfRule>
    <cfRule type="containsText" dxfId="4658" priority="114" operator="containsText" text="ADM.">
      <formula>NOT(ISERROR(SEARCH("ADM.",Q27)))</formula>
    </cfRule>
    <cfRule type="containsText" dxfId="4657" priority="115" operator="containsText" text="PENAL">
      <formula>NOT(ISERROR(SEARCH("PENAL",Q27)))</formula>
    </cfRule>
    <cfRule type="containsText" dxfId="4656" priority="116" operator="containsText" text="MERCANTIL">
      <formula>NOT(ISERROR(SEARCH("MERCANTIL",Q27)))</formula>
    </cfRule>
  </conditionalFormatting>
  <conditionalFormatting sqref="Q27">
    <cfRule type="containsText" dxfId="4655" priority="117" operator="containsText" text="DEONTOLOGÍA">
      <formula>NOT(ISERROR(SEARCH("DEONTOLOGÍA",Q27)))</formula>
    </cfRule>
    <cfRule type="containsText" dxfId="4654" priority="118" operator="containsText" text="ADM.">
      <formula>NOT(ISERROR(SEARCH("ADM.",Q27)))</formula>
    </cfRule>
    <cfRule type="containsText" dxfId="4653" priority="119" operator="containsText" text="PENAL">
      <formula>NOT(ISERROR(SEARCH("PENAL",Q27)))</formula>
    </cfRule>
    <cfRule type="containsText" dxfId="4652" priority="120" operator="containsText" text="MERCANTIL">
      <formula>NOT(ISERROR(SEARCH("MERCANTIL",Q27)))</formula>
    </cfRule>
  </conditionalFormatting>
  <conditionalFormatting sqref="Q30">
    <cfRule type="containsText" dxfId="4651" priority="105" operator="containsText" text="DEONTOLOGÍA">
      <formula>NOT(ISERROR(SEARCH("DEONTOLOGÍA",Q30)))</formula>
    </cfRule>
    <cfRule type="containsText" dxfId="4650" priority="106" operator="containsText" text="ADM.">
      <formula>NOT(ISERROR(SEARCH("ADM.",Q30)))</formula>
    </cfRule>
    <cfRule type="containsText" dxfId="4649" priority="107" operator="containsText" text="PENAL">
      <formula>NOT(ISERROR(SEARCH("PENAL",Q30)))</formula>
    </cfRule>
    <cfRule type="containsText" dxfId="4648" priority="108" operator="containsText" text="MERCANTIL">
      <formula>NOT(ISERROR(SEARCH("MERCANTIL",Q30)))</formula>
    </cfRule>
  </conditionalFormatting>
  <conditionalFormatting sqref="Q30">
    <cfRule type="containsText" dxfId="4647" priority="109" operator="containsText" text="DEONTOLOGÍA">
      <formula>NOT(ISERROR(SEARCH("DEONTOLOGÍA",Q30)))</formula>
    </cfRule>
    <cfRule type="containsText" dxfId="4646" priority="110" operator="containsText" text="ADM.">
      <formula>NOT(ISERROR(SEARCH("ADM.",Q30)))</formula>
    </cfRule>
    <cfRule type="containsText" dxfId="4645" priority="111" operator="containsText" text="PENAL">
      <formula>NOT(ISERROR(SEARCH("PENAL",Q30)))</formula>
    </cfRule>
    <cfRule type="containsText" dxfId="4644" priority="112" operator="containsText" text="MERCANTIL">
      <formula>NOT(ISERROR(SEARCH("MERCANTIL",Q30)))</formula>
    </cfRule>
  </conditionalFormatting>
  <conditionalFormatting sqref="R30">
    <cfRule type="containsText" dxfId="4643" priority="97" operator="containsText" text="DEONTOLOGÍA">
      <formula>NOT(ISERROR(SEARCH("DEONTOLOGÍA",R30)))</formula>
    </cfRule>
    <cfRule type="containsText" dxfId="4642" priority="98" operator="containsText" text="ADM.">
      <formula>NOT(ISERROR(SEARCH("ADM.",R30)))</formula>
    </cfRule>
    <cfRule type="containsText" dxfId="4641" priority="99" operator="containsText" text="PENAL">
      <formula>NOT(ISERROR(SEARCH("PENAL",R30)))</formula>
    </cfRule>
    <cfRule type="containsText" dxfId="4640" priority="100" operator="containsText" text="MERCANTIL">
      <formula>NOT(ISERROR(SEARCH("MERCANTIL",R30)))</formula>
    </cfRule>
  </conditionalFormatting>
  <conditionalFormatting sqref="R30">
    <cfRule type="containsText" dxfId="4639" priority="101" operator="containsText" text="DEONTOLOGÍA">
      <formula>NOT(ISERROR(SEARCH("DEONTOLOGÍA",R30)))</formula>
    </cfRule>
    <cfRule type="containsText" dxfId="4638" priority="102" operator="containsText" text="ADM.">
      <formula>NOT(ISERROR(SEARCH("ADM.",R30)))</formula>
    </cfRule>
    <cfRule type="containsText" dxfId="4637" priority="103" operator="containsText" text="PENAL">
      <formula>NOT(ISERROR(SEARCH("PENAL",R30)))</formula>
    </cfRule>
    <cfRule type="containsText" dxfId="4636" priority="104" operator="containsText" text="MERCANTIL">
      <formula>NOT(ISERROR(SEARCH("MERCANTIL",R30)))</formula>
    </cfRule>
  </conditionalFormatting>
  <conditionalFormatting sqref="R27">
    <cfRule type="containsText" dxfId="4635" priority="89" operator="containsText" text="DEONTOLOGÍA">
      <formula>NOT(ISERROR(SEARCH("DEONTOLOGÍA",R27)))</formula>
    </cfRule>
    <cfRule type="containsText" dxfId="4634" priority="90" operator="containsText" text="ADM.">
      <formula>NOT(ISERROR(SEARCH("ADM.",R27)))</formula>
    </cfRule>
    <cfRule type="containsText" dxfId="4633" priority="91" operator="containsText" text="PENAL">
      <formula>NOT(ISERROR(SEARCH("PENAL",R27)))</formula>
    </cfRule>
    <cfRule type="containsText" dxfId="4632" priority="92" operator="containsText" text="MERCANTIL">
      <formula>NOT(ISERROR(SEARCH("MERCANTIL",R27)))</formula>
    </cfRule>
  </conditionalFormatting>
  <conditionalFormatting sqref="R27">
    <cfRule type="containsText" dxfId="4631" priority="93" operator="containsText" text="DEONTOLOGÍA">
      <formula>NOT(ISERROR(SEARCH("DEONTOLOGÍA",R27)))</formula>
    </cfRule>
    <cfRule type="containsText" dxfId="4630" priority="94" operator="containsText" text="ADM.">
      <formula>NOT(ISERROR(SEARCH("ADM.",R27)))</formula>
    </cfRule>
    <cfRule type="containsText" dxfId="4629" priority="95" operator="containsText" text="PENAL">
      <formula>NOT(ISERROR(SEARCH("PENAL",R27)))</formula>
    </cfRule>
    <cfRule type="containsText" dxfId="4628" priority="96" operator="containsText" text="MERCANTIL">
      <formula>NOT(ISERROR(SEARCH("MERCANTIL",R27)))</formula>
    </cfRule>
  </conditionalFormatting>
  <conditionalFormatting sqref="O36">
    <cfRule type="containsText" dxfId="4627" priority="81" operator="containsText" text="DEONTOLOGÍA">
      <formula>NOT(ISERROR(SEARCH("DEONTOLOGÍA",O36)))</formula>
    </cfRule>
    <cfRule type="containsText" dxfId="4626" priority="82" operator="containsText" text="ADM.">
      <formula>NOT(ISERROR(SEARCH("ADM.",O36)))</formula>
    </cfRule>
    <cfRule type="containsText" dxfId="4625" priority="83" operator="containsText" text="PENAL">
      <formula>NOT(ISERROR(SEARCH("PENAL",O36)))</formula>
    </cfRule>
    <cfRule type="containsText" dxfId="4624" priority="84" operator="containsText" text="MERCANTIL">
      <formula>NOT(ISERROR(SEARCH("MERCANTIL",O36)))</formula>
    </cfRule>
  </conditionalFormatting>
  <conditionalFormatting sqref="O36">
    <cfRule type="containsText" dxfId="4623" priority="85" operator="containsText" text="DEONTOLOGÍA">
      <formula>NOT(ISERROR(SEARCH("DEONTOLOGÍA",O36)))</formula>
    </cfRule>
    <cfRule type="containsText" dxfId="4622" priority="86" operator="containsText" text="ADM.">
      <formula>NOT(ISERROR(SEARCH("ADM.",O36)))</formula>
    </cfRule>
    <cfRule type="containsText" dxfId="4621" priority="87" operator="containsText" text="PENAL">
      <formula>NOT(ISERROR(SEARCH("PENAL",O36)))</formula>
    </cfRule>
    <cfRule type="containsText" dxfId="4620" priority="88" operator="containsText" text="MERCANTIL">
      <formula>NOT(ISERROR(SEARCH("MERCANTIL",O36)))</formula>
    </cfRule>
  </conditionalFormatting>
  <conditionalFormatting sqref="P36">
    <cfRule type="containsText" dxfId="4619" priority="73" operator="containsText" text="DEONTOLOGÍA">
      <formula>NOT(ISERROR(SEARCH("DEONTOLOGÍA",P36)))</formula>
    </cfRule>
    <cfRule type="containsText" dxfId="4618" priority="74" operator="containsText" text="ADM.">
      <formula>NOT(ISERROR(SEARCH("ADM.",P36)))</formula>
    </cfRule>
    <cfRule type="containsText" dxfId="4617" priority="75" operator="containsText" text="PENAL">
      <formula>NOT(ISERROR(SEARCH("PENAL",P36)))</formula>
    </cfRule>
    <cfRule type="containsText" dxfId="4616" priority="76" operator="containsText" text="MERCANTIL">
      <formula>NOT(ISERROR(SEARCH("MERCANTIL",P36)))</formula>
    </cfRule>
  </conditionalFormatting>
  <conditionalFormatting sqref="P36">
    <cfRule type="containsText" dxfId="4615" priority="77" operator="containsText" text="DEONTOLOGÍA">
      <formula>NOT(ISERROR(SEARCH("DEONTOLOGÍA",P36)))</formula>
    </cfRule>
    <cfRule type="containsText" dxfId="4614" priority="78" operator="containsText" text="ADM.">
      <formula>NOT(ISERROR(SEARCH("ADM.",P36)))</formula>
    </cfRule>
    <cfRule type="containsText" dxfId="4613" priority="79" operator="containsText" text="PENAL">
      <formula>NOT(ISERROR(SEARCH("PENAL",P36)))</formula>
    </cfRule>
    <cfRule type="containsText" dxfId="4612" priority="80" operator="containsText" text="MERCANTIL">
      <formula>NOT(ISERROR(SEARCH("MERCANTIL",P36)))</formula>
    </cfRule>
  </conditionalFormatting>
  <conditionalFormatting sqref="O39">
    <cfRule type="containsText" dxfId="4611" priority="65" operator="containsText" text="DEONTOLOGÍA">
      <formula>NOT(ISERROR(SEARCH("DEONTOLOGÍA",O39)))</formula>
    </cfRule>
    <cfRule type="containsText" dxfId="4610" priority="66" operator="containsText" text="ADM.">
      <formula>NOT(ISERROR(SEARCH("ADM.",O39)))</formula>
    </cfRule>
    <cfRule type="containsText" dxfId="4609" priority="67" operator="containsText" text="PENAL">
      <formula>NOT(ISERROR(SEARCH("PENAL",O39)))</formula>
    </cfRule>
    <cfRule type="containsText" dxfId="4608" priority="68" operator="containsText" text="MERCANTIL">
      <formula>NOT(ISERROR(SEARCH("MERCANTIL",O39)))</formula>
    </cfRule>
  </conditionalFormatting>
  <conditionalFormatting sqref="O39">
    <cfRule type="containsText" dxfId="4607" priority="69" operator="containsText" text="DEONTOLOGÍA">
      <formula>NOT(ISERROR(SEARCH("DEONTOLOGÍA",O39)))</formula>
    </cfRule>
    <cfRule type="containsText" dxfId="4606" priority="70" operator="containsText" text="ADM.">
      <formula>NOT(ISERROR(SEARCH("ADM.",O39)))</formula>
    </cfRule>
    <cfRule type="containsText" dxfId="4605" priority="71" operator="containsText" text="PENAL">
      <formula>NOT(ISERROR(SEARCH("PENAL",O39)))</formula>
    </cfRule>
    <cfRule type="containsText" dxfId="4604" priority="72" operator="containsText" text="MERCANTIL">
      <formula>NOT(ISERROR(SEARCH("MERCANTIL",O39)))</formula>
    </cfRule>
  </conditionalFormatting>
  <conditionalFormatting sqref="P39">
    <cfRule type="containsText" dxfId="4603" priority="57" operator="containsText" text="DEONTOLOGÍA">
      <formula>NOT(ISERROR(SEARCH("DEONTOLOGÍA",P39)))</formula>
    </cfRule>
    <cfRule type="containsText" dxfId="4602" priority="58" operator="containsText" text="ADM.">
      <formula>NOT(ISERROR(SEARCH("ADM.",P39)))</formula>
    </cfRule>
    <cfRule type="containsText" dxfId="4601" priority="59" operator="containsText" text="PENAL">
      <formula>NOT(ISERROR(SEARCH("PENAL",P39)))</formula>
    </cfRule>
    <cfRule type="containsText" dxfId="4600" priority="60" operator="containsText" text="MERCANTIL">
      <formula>NOT(ISERROR(SEARCH("MERCANTIL",P39)))</formula>
    </cfRule>
  </conditionalFormatting>
  <conditionalFormatting sqref="P39">
    <cfRule type="containsText" dxfId="4599" priority="61" operator="containsText" text="DEONTOLOGÍA">
      <formula>NOT(ISERROR(SEARCH("DEONTOLOGÍA",P39)))</formula>
    </cfRule>
    <cfRule type="containsText" dxfId="4598" priority="62" operator="containsText" text="ADM.">
      <formula>NOT(ISERROR(SEARCH("ADM.",P39)))</formula>
    </cfRule>
    <cfRule type="containsText" dxfId="4597" priority="63" operator="containsText" text="PENAL">
      <formula>NOT(ISERROR(SEARCH("PENAL",P39)))</formula>
    </cfRule>
    <cfRule type="containsText" dxfId="4596" priority="64" operator="containsText" text="MERCANTIL">
      <formula>NOT(ISERROR(SEARCH("MERCANTIL",P39)))</formula>
    </cfRule>
  </conditionalFormatting>
  <conditionalFormatting sqref="P55">
    <cfRule type="containsText" dxfId="4595" priority="49" operator="containsText" text="DEONTOLOGÍA">
      <formula>NOT(ISERROR(SEARCH("DEONTOLOGÍA",P55)))</formula>
    </cfRule>
    <cfRule type="containsText" dxfId="4594" priority="50" operator="containsText" text="ADM.">
      <formula>NOT(ISERROR(SEARCH("ADM.",P55)))</formula>
    </cfRule>
    <cfRule type="containsText" dxfId="4593" priority="51" operator="containsText" text="PENAL">
      <formula>NOT(ISERROR(SEARCH("PENAL",P55)))</formula>
    </cfRule>
    <cfRule type="containsText" dxfId="4592" priority="52" operator="containsText" text="MERCANTIL">
      <formula>NOT(ISERROR(SEARCH("MERCANTIL",P55)))</formula>
    </cfRule>
  </conditionalFormatting>
  <conditionalFormatting sqref="P55">
    <cfRule type="containsText" dxfId="4591" priority="53" operator="containsText" text="DEONTOLOGÍA">
      <formula>NOT(ISERROR(SEARCH("DEONTOLOGÍA",P55)))</formula>
    </cfRule>
    <cfRule type="containsText" dxfId="4590" priority="54" operator="containsText" text="ADM.">
      <formula>NOT(ISERROR(SEARCH("ADM.",P55)))</formula>
    </cfRule>
    <cfRule type="containsText" dxfId="4589" priority="55" operator="containsText" text="PENAL">
      <formula>NOT(ISERROR(SEARCH("PENAL",P55)))</formula>
    </cfRule>
    <cfRule type="containsText" dxfId="4588" priority="56" operator="containsText" text="MERCANTIL">
      <formula>NOT(ISERROR(SEARCH("MERCANTIL",P55)))</formula>
    </cfRule>
  </conditionalFormatting>
  <conditionalFormatting sqref="Q55">
    <cfRule type="containsText" dxfId="4587" priority="41" operator="containsText" text="DEONTOLOGÍA">
      <formula>NOT(ISERROR(SEARCH("DEONTOLOGÍA",Q55)))</formula>
    </cfRule>
    <cfRule type="containsText" dxfId="4586" priority="42" operator="containsText" text="ADM.">
      <formula>NOT(ISERROR(SEARCH("ADM.",Q55)))</formula>
    </cfRule>
    <cfRule type="containsText" dxfId="4585" priority="43" operator="containsText" text="PENAL">
      <formula>NOT(ISERROR(SEARCH("PENAL",Q55)))</formula>
    </cfRule>
    <cfRule type="containsText" dxfId="4584" priority="44" operator="containsText" text="MERCANTIL">
      <formula>NOT(ISERROR(SEARCH("MERCANTIL",Q55)))</formula>
    </cfRule>
  </conditionalFormatting>
  <conditionalFormatting sqref="Q55">
    <cfRule type="containsText" dxfId="4583" priority="45" operator="containsText" text="DEONTOLOGÍA">
      <formula>NOT(ISERROR(SEARCH("DEONTOLOGÍA",Q55)))</formula>
    </cfRule>
    <cfRule type="containsText" dxfId="4582" priority="46" operator="containsText" text="ADM.">
      <formula>NOT(ISERROR(SEARCH("ADM.",Q55)))</formula>
    </cfRule>
    <cfRule type="containsText" dxfId="4581" priority="47" operator="containsText" text="PENAL">
      <formula>NOT(ISERROR(SEARCH("PENAL",Q55)))</formula>
    </cfRule>
    <cfRule type="containsText" dxfId="4580" priority="48" operator="containsText" text="MERCANTIL">
      <formula>NOT(ISERROR(SEARCH("MERCANTIL",Q55)))</formula>
    </cfRule>
  </conditionalFormatting>
  <conditionalFormatting sqref="Q52">
    <cfRule type="containsText" dxfId="4579" priority="33" operator="containsText" text="DEONTOLOGÍA">
      <formula>NOT(ISERROR(SEARCH("DEONTOLOGÍA",Q52)))</formula>
    </cfRule>
    <cfRule type="containsText" dxfId="4578" priority="34" operator="containsText" text="ADM.">
      <formula>NOT(ISERROR(SEARCH("ADM.",Q52)))</formula>
    </cfRule>
    <cfRule type="containsText" dxfId="4577" priority="35" operator="containsText" text="PENAL">
      <formula>NOT(ISERROR(SEARCH("PENAL",Q52)))</formula>
    </cfRule>
    <cfRule type="containsText" dxfId="4576" priority="36" operator="containsText" text="MERCANTIL">
      <formula>NOT(ISERROR(SEARCH("MERCANTIL",Q52)))</formula>
    </cfRule>
  </conditionalFormatting>
  <conditionalFormatting sqref="Q52">
    <cfRule type="containsText" dxfId="4575" priority="37" operator="containsText" text="DEONTOLOGÍA">
      <formula>NOT(ISERROR(SEARCH("DEONTOLOGÍA",Q52)))</formula>
    </cfRule>
    <cfRule type="containsText" dxfId="4574" priority="38" operator="containsText" text="ADM.">
      <formula>NOT(ISERROR(SEARCH("ADM.",Q52)))</formula>
    </cfRule>
    <cfRule type="containsText" dxfId="4573" priority="39" operator="containsText" text="PENAL">
      <formula>NOT(ISERROR(SEARCH("PENAL",Q52)))</formula>
    </cfRule>
    <cfRule type="containsText" dxfId="4572" priority="40" operator="containsText" text="MERCANTIL">
      <formula>NOT(ISERROR(SEARCH("MERCANTIL",Q52)))</formula>
    </cfRule>
  </conditionalFormatting>
  <conditionalFormatting sqref="Q58">
    <cfRule type="containsText" dxfId="4571" priority="25" operator="containsText" text="DEONTOLOGÍA">
      <formula>NOT(ISERROR(SEARCH("DEONTOLOGÍA",Q58)))</formula>
    </cfRule>
    <cfRule type="containsText" dxfId="4570" priority="26" operator="containsText" text="ADM.">
      <formula>NOT(ISERROR(SEARCH("ADM.",Q58)))</formula>
    </cfRule>
    <cfRule type="containsText" dxfId="4569" priority="27" operator="containsText" text="PENAL">
      <formula>NOT(ISERROR(SEARCH("PENAL",Q58)))</formula>
    </cfRule>
    <cfRule type="containsText" dxfId="4568" priority="28" operator="containsText" text="MERCANTIL">
      <formula>NOT(ISERROR(SEARCH("MERCANTIL",Q58)))</formula>
    </cfRule>
  </conditionalFormatting>
  <conditionalFormatting sqref="Q58">
    <cfRule type="containsText" dxfId="4567" priority="29" operator="containsText" text="DEONTOLOGÍA">
      <formula>NOT(ISERROR(SEARCH("DEONTOLOGÍA",Q58)))</formula>
    </cfRule>
    <cfRule type="containsText" dxfId="4566" priority="30" operator="containsText" text="ADM.">
      <formula>NOT(ISERROR(SEARCH("ADM.",Q58)))</formula>
    </cfRule>
    <cfRule type="containsText" dxfId="4565" priority="31" operator="containsText" text="PENAL">
      <formula>NOT(ISERROR(SEARCH("PENAL",Q58)))</formula>
    </cfRule>
    <cfRule type="containsText" dxfId="4564" priority="32" operator="containsText" text="MERCANTIL">
      <formula>NOT(ISERROR(SEARCH("MERCANTIL",Q58)))</formula>
    </cfRule>
  </conditionalFormatting>
  <conditionalFormatting sqref="P58">
    <cfRule type="containsText" dxfId="4563" priority="17" operator="containsText" text="DEONTOLOGÍA">
      <formula>NOT(ISERROR(SEARCH("DEONTOLOGÍA",P58)))</formula>
    </cfRule>
    <cfRule type="containsText" dxfId="4562" priority="18" operator="containsText" text="ADM.">
      <formula>NOT(ISERROR(SEARCH("ADM.",P58)))</formula>
    </cfRule>
    <cfRule type="containsText" dxfId="4561" priority="19" operator="containsText" text="PENAL">
      <formula>NOT(ISERROR(SEARCH("PENAL",P58)))</formula>
    </cfRule>
    <cfRule type="containsText" dxfId="4560" priority="20" operator="containsText" text="MERCANTIL">
      <formula>NOT(ISERROR(SEARCH("MERCANTIL",P58)))</formula>
    </cfRule>
  </conditionalFormatting>
  <conditionalFormatting sqref="P58">
    <cfRule type="containsText" dxfId="4559" priority="21" operator="containsText" text="DEONTOLOGÍA">
      <formula>NOT(ISERROR(SEARCH("DEONTOLOGÍA",P58)))</formula>
    </cfRule>
    <cfRule type="containsText" dxfId="4558" priority="22" operator="containsText" text="ADM.">
      <formula>NOT(ISERROR(SEARCH("ADM.",P58)))</formula>
    </cfRule>
    <cfRule type="containsText" dxfId="4557" priority="23" operator="containsText" text="PENAL">
      <formula>NOT(ISERROR(SEARCH("PENAL",P58)))</formula>
    </cfRule>
    <cfRule type="containsText" dxfId="4556" priority="24" operator="containsText" text="MERCANTIL">
      <formula>NOT(ISERROR(SEARCH("MERCANTIL",P58)))</formula>
    </cfRule>
  </conditionalFormatting>
  <conditionalFormatting sqref="P27">
    <cfRule type="containsText" dxfId="4555" priority="13" operator="containsText" text="DEONTOLOGÍA">
      <formula>NOT(ISERROR(SEARCH("DEONTOLOGÍA",P27)))</formula>
    </cfRule>
    <cfRule type="containsText" dxfId="4554" priority="14" operator="containsText" text="ADM.">
      <formula>NOT(ISERROR(SEARCH("ADM.",P27)))</formula>
    </cfRule>
    <cfRule type="containsText" dxfId="4553" priority="15" operator="containsText" text="PENAL">
      <formula>NOT(ISERROR(SEARCH("PENAL",P27)))</formula>
    </cfRule>
    <cfRule type="containsText" dxfId="4552" priority="16" operator="containsText" text="MERCANTIL">
      <formula>NOT(ISERROR(SEARCH("MERCANTIL",P27)))</formula>
    </cfRule>
  </conditionalFormatting>
  <conditionalFormatting sqref="P30">
    <cfRule type="containsText" dxfId="4551" priority="9" operator="containsText" text="DEONTOLOGÍA">
      <formula>NOT(ISERROR(SEARCH("DEONTOLOGÍA",P30)))</formula>
    </cfRule>
    <cfRule type="containsText" dxfId="4550" priority="10" operator="containsText" text="ADM.">
      <formula>NOT(ISERROR(SEARCH("ADM.",P30)))</formula>
    </cfRule>
    <cfRule type="containsText" dxfId="4549" priority="11" operator="containsText" text="PENAL">
      <formula>NOT(ISERROR(SEARCH("PENAL",P30)))</formula>
    </cfRule>
    <cfRule type="containsText" dxfId="4548" priority="12" operator="containsText" text="MERCANTIL">
      <formula>NOT(ISERROR(SEARCH("MERCANTIL",P30)))</formula>
    </cfRule>
  </conditionalFormatting>
  <conditionalFormatting sqref="O30">
    <cfRule type="containsText" dxfId="4547" priority="5" operator="containsText" text="DEONTOLOGÍA">
      <formula>NOT(ISERROR(SEARCH("DEONTOLOGÍA",O30)))</formula>
    </cfRule>
    <cfRule type="containsText" dxfId="4546" priority="6" operator="containsText" text="ADM.">
      <formula>NOT(ISERROR(SEARCH("ADM.",O30)))</formula>
    </cfRule>
    <cfRule type="containsText" dxfId="4545" priority="7" operator="containsText" text="PENAL">
      <formula>NOT(ISERROR(SEARCH("PENAL",O30)))</formula>
    </cfRule>
    <cfRule type="containsText" dxfId="4544" priority="8" operator="containsText" text="MERCANTIL">
      <formula>NOT(ISERROR(SEARCH("MERCANTIL",O30)))</formula>
    </cfRule>
  </conditionalFormatting>
  <conditionalFormatting sqref="Q49">
    <cfRule type="containsText" dxfId="4543" priority="1" operator="containsText" text="DEONTOLOGÍA">
      <formula>NOT(ISERROR(SEARCH("DEONTOLOGÍA",Q49)))</formula>
    </cfRule>
    <cfRule type="containsText" dxfId="4542" priority="2" operator="containsText" text="ADM.">
      <formula>NOT(ISERROR(SEARCH("ADM.",Q49)))</formula>
    </cfRule>
    <cfRule type="containsText" dxfId="4541" priority="3" operator="containsText" text="PENAL">
      <formula>NOT(ISERROR(SEARCH("PENAL",Q49)))</formula>
    </cfRule>
    <cfRule type="containsText" dxfId="4540" priority="4" operator="containsText" text="MERCANTIL">
      <formula>NOT(ISERROR(SEARCH("MERCANTIL",Q49)))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opLeftCell="J41" zoomScaleNormal="100" workbookViewId="0">
      <selection activeCell="W4" sqref="W4"/>
    </sheetView>
  </sheetViews>
  <sheetFormatPr baseColWidth="10" defaultColWidth="10.85546875" defaultRowHeight="15"/>
  <cols>
    <col min="1" max="1" width="10.85546875" style="7"/>
    <col min="2" max="2" width="11" style="7" bestFit="1" customWidth="1"/>
    <col min="3" max="5" width="16.5703125" style="62" bestFit="1" customWidth="1"/>
    <col min="6" max="6" width="15.85546875" style="62" bestFit="1" customWidth="1"/>
    <col min="7" max="8" width="10.85546875" style="7"/>
    <col min="9" max="9" width="17.28515625" style="62" bestFit="1" customWidth="1"/>
    <col min="10" max="10" width="15.85546875" style="62" bestFit="1" customWidth="1"/>
    <col min="11" max="12" width="17.28515625" style="62" bestFit="1" customWidth="1"/>
    <col min="13" max="14" width="10.85546875" style="7"/>
    <col min="15" max="15" width="10.85546875" style="62"/>
    <col min="16" max="17" width="13.42578125" style="62" customWidth="1"/>
    <col min="18" max="18" width="12.85546875" style="62" customWidth="1"/>
    <col min="19" max="16384" width="10.85546875" style="7"/>
  </cols>
  <sheetData>
    <row r="1" spans="1:21">
      <c r="A1" s="7" t="s">
        <v>101</v>
      </c>
    </row>
    <row r="4" spans="1:21" ht="22.5">
      <c r="B4" s="6" t="s">
        <v>24</v>
      </c>
      <c r="C4" s="6" t="s">
        <v>20</v>
      </c>
      <c r="D4" s="6" t="s">
        <v>21</v>
      </c>
      <c r="E4" s="6" t="s">
        <v>22</v>
      </c>
      <c r="F4" s="6" t="s">
        <v>23</v>
      </c>
      <c r="H4" s="6" t="s">
        <v>24</v>
      </c>
      <c r="I4" s="6" t="s">
        <v>20</v>
      </c>
      <c r="J4" s="6" t="s">
        <v>21</v>
      </c>
      <c r="K4" s="6" t="s">
        <v>22</v>
      </c>
      <c r="L4" s="6" t="s">
        <v>23</v>
      </c>
      <c r="N4" s="6" t="s">
        <v>24</v>
      </c>
      <c r="O4" s="6" t="s">
        <v>20</v>
      </c>
      <c r="P4" s="6" t="s">
        <v>21</v>
      </c>
      <c r="Q4" s="6" t="s">
        <v>22</v>
      </c>
      <c r="R4" s="6" t="s">
        <v>23</v>
      </c>
      <c r="T4" s="6" t="s">
        <v>0</v>
      </c>
      <c r="U4" s="6" t="s">
        <v>20</v>
      </c>
    </row>
    <row r="5" spans="1:21">
      <c r="B5" s="8">
        <v>16</v>
      </c>
      <c r="C5" s="25">
        <v>46048</v>
      </c>
      <c r="D5" s="25">
        <v>46049</v>
      </c>
      <c r="E5" s="25">
        <v>46050</v>
      </c>
      <c r="F5" s="25">
        <v>46051</v>
      </c>
      <c r="H5" s="8">
        <v>21</v>
      </c>
      <c r="I5" s="9">
        <v>46083</v>
      </c>
      <c r="J5" s="9">
        <v>46084</v>
      </c>
      <c r="K5" s="9">
        <v>46085</v>
      </c>
      <c r="L5" s="9">
        <v>46086</v>
      </c>
      <c r="N5" s="8">
        <v>26</v>
      </c>
      <c r="O5" s="61">
        <v>46125</v>
      </c>
      <c r="P5" s="61">
        <v>46126</v>
      </c>
      <c r="Q5" s="61">
        <v>46127</v>
      </c>
      <c r="R5" s="9">
        <v>46128</v>
      </c>
      <c r="T5" s="8"/>
      <c r="U5" s="9">
        <v>46160</v>
      </c>
    </row>
    <row r="6" spans="1:21" ht="14.45" customHeight="1">
      <c r="B6" s="203" t="s">
        <v>1</v>
      </c>
      <c r="C6" s="94" t="s">
        <v>104</v>
      </c>
      <c r="D6" s="28" t="s">
        <v>5</v>
      </c>
      <c r="E6" s="66" t="s">
        <v>104</v>
      </c>
      <c r="F6" s="73" t="s">
        <v>5</v>
      </c>
      <c r="H6" s="203" t="s">
        <v>1</v>
      </c>
      <c r="I6" s="28" t="s">
        <v>5</v>
      </c>
      <c r="J6" s="11"/>
      <c r="K6" s="21" t="s">
        <v>105</v>
      </c>
      <c r="L6" s="126" t="s">
        <v>104</v>
      </c>
      <c r="N6" s="203" t="s">
        <v>1</v>
      </c>
      <c r="O6" s="21" t="s">
        <v>105</v>
      </c>
      <c r="P6" s="88" t="s">
        <v>103</v>
      </c>
      <c r="Q6" s="21" t="s">
        <v>105</v>
      </c>
      <c r="R6" s="88" t="s">
        <v>103</v>
      </c>
      <c r="T6" s="203" t="s">
        <v>1</v>
      </c>
      <c r="U6" s="11"/>
    </row>
    <row r="7" spans="1:21" ht="14.45" customHeight="1">
      <c r="B7" s="204"/>
      <c r="C7" s="95" t="s">
        <v>26</v>
      </c>
      <c r="D7" s="29" t="s">
        <v>70</v>
      </c>
      <c r="E7" s="87" t="s">
        <v>33</v>
      </c>
      <c r="F7" s="74" t="s">
        <v>75</v>
      </c>
      <c r="H7" s="204"/>
      <c r="I7" s="29" t="s">
        <v>145</v>
      </c>
      <c r="J7" s="67"/>
      <c r="K7" s="19" t="s">
        <v>6</v>
      </c>
      <c r="L7" s="127" t="s">
        <v>162</v>
      </c>
      <c r="N7" s="204"/>
      <c r="O7" s="19" t="s">
        <v>74</v>
      </c>
      <c r="P7" s="89" t="s">
        <v>29</v>
      </c>
      <c r="Q7" s="19" t="s">
        <v>79</v>
      </c>
      <c r="R7" s="89" t="s">
        <v>35</v>
      </c>
      <c r="T7" s="204"/>
      <c r="U7" s="17"/>
    </row>
    <row r="8" spans="1:21" ht="14.45" customHeight="1">
      <c r="B8" s="205"/>
      <c r="C8" s="87" t="s">
        <v>148</v>
      </c>
      <c r="D8" s="26"/>
      <c r="E8" s="87" t="s">
        <v>148</v>
      </c>
      <c r="F8" s="75"/>
      <c r="H8" s="205"/>
      <c r="I8" s="26"/>
      <c r="J8" s="67"/>
      <c r="K8" s="20"/>
      <c r="L8" s="128" t="s">
        <v>152</v>
      </c>
      <c r="N8" s="205"/>
      <c r="O8" s="20"/>
      <c r="P8" s="90"/>
      <c r="Q8" s="20"/>
      <c r="R8" s="90"/>
      <c r="T8" s="205"/>
      <c r="U8" s="18"/>
    </row>
    <row r="9" spans="1:21" ht="14.45" customHeight="1">
      <c r="B9" s="203" t="s">
        <v>7</v>
      </c>
      <c r="C9" s="66" t="s">
        <v>104</v>
      </c>
      <c r="D9" s="28" t="s">
        <v>5</v>
      </c>
      <c r="E9" s="66" t="s">
        <v>104</v>
      </c>
      <c r="F9" s="73" t="s">
        <v>5</v>
      </c>
      <c r="H9" s="203" t="s">
        <v>7</v>
      </c>
      <c r="I9" s="28" t="s">
        <v>5</v>
      </c>
      <c r="J9" s="67"/>
      <c r="K9" s="21" t="s">
        <v>105</v>
      </c>
      <c r="L9" s="126" t="s">
        <v>104</v>
      </c>
      <c r="N9" s="203" t="s">
        <v>7</v>
      </c>
      <c r="O9" s="21" t="s">
        <v>105</v>
      </c>
      <c r="P9" s="88" t="s">
        <v>103</v>
      </c>
      <c r="Q9" s="21" t="s">
        <v>105</v>
      </c>
      <c r="R9" s="88" t="s">
        <v>103</v>
      </c>
      <c r="T9" s="203" t="s">
        <v>7</v>
      </c>
      <c r="U9" s="11"/>
    </row>
    <row r="10" spans="1:21" ht="14.45" customHeight="1">
      <c r="B10" s="204"/>
      <c r="C10" s="87" t="s">
        <v>27</v>
      </c>
      <c r="D10" s="29" t="s">
        <v>71</v>
      </c>
      <c r="E10" s="87" t="s">
        <v>34</v>
      </c>
      <c r="F10" s="74" t="s">
        <v>76</v>
      </c>
      <c r="H10" s="204"/>
      <c r="I10" s="29" t="s">
        <v>146</v>
      </c>
      <c r="J10" s="67"/>
      <c r="K10" s="19" t="s">
        <v>8</v>
      </c>
      <c r="L10" s="127" t="s">
        <v>163</v>
      </c>
      <c r="N10" s="204"/>
      <c r="O10" s="19" t="s">
        <v>75</v>
      </c>
      <c r="P10" s="89" t="s">
        <v>30</v>
      </c>
      <c r="Q10" s="19" t="s">
        <v>80</v>
      </c>
      <c r="R10" s="89" t="s">
        <v>40</v>
      </c>
      <c r="T10" s="204"/>
      <c r="U10" s="17"/>
    </row>
    <row r="11" spans="1:21">
      <c r="B11" s="205"/>
      <c r="C11" s="87" t="s">
        <v>148</v>
      </c>
      <c r="D11" s="26"/>
      <c r="E11" s="96" t="s">
        <v>148</v>
      </c>
      <c r="F11" s="75"/>
      <c r="H11" s="205"/>
      <c r="I11" s="26"/>
      <c r="J11" s="68"/>
      <c r="K11" s="20"/>
      <c r="L11" s="128" t="s">
        <v>152</v>
      </c>
      <c r="N11" s="205"/>
      <c r="O11" s="20"/>
      <c r="P11" s="90"/>
      <c r="Q11" s="20"/>
      <c r="R11" s="90"/>
      <c r="T11" s="205"/>
      <c r="U11" s="18"/>
    </row>
    <row r="12" spans="1:21" ht="14.45" customHeight="1">
      <c r="B12" s="203" t="s">
        <v>9</v>
      </c>
      <c r="C12" s="66" t="s">
        <v>104</v>
      </c>
      <c r="D12" s="28" t="s">
        <v>5</v>
      </c>
      <c r="E12" s="66" t="s">
        <v>104</v>
      </c>
      <c r="F12" s="73" t="s">
        <v>5</v>
      </c>
      <c r="H12" s="203" t="s">
        <v>9</v>
      </c>
      <c r="I12" s="28" t="s">
        <v>5</v>
      </c>
      <c r="J12" s="217" t="s">
        <v>19</v>
      </c>
      <c r="K12" s="21" t="s">
        <v>105</v>
      </c>
      <c r="L12" s="126" t="s">
        <v>104</v>
      </c>
      <c r="N12" s="203" t="s">
        <v>9</v>
      </c>
      <c r="O12" s="21" t="s">
        <v>105</v>
      </c>
      <c r="P12" s="88" t="s">
        <v>103</v>
      </c>
      <c r="Q12" s="21" t="s">
        <v>105</v>
      </c>
      <c r="R12" s="88" t="s">
        <v>103</v>
      </c>
      <c r="T12" s="203" t="s">
        <v>9</v>
      </c>
      <c r="U12" s="211" t="s">
        <v>94</v>
      </c>
    </row>
    <row r="13" spans="1:21" ht="14.45" customHeight="1">
      <c r="B13" s="204"/>
      <c r="C13" s="87" t="s">
        <v>29</v>
      </c>
      <c r="D13" s="29" t="s">
        <v>72</v>
      </c>
      <c r="E13" s="87" t="s">
        <v>35</v>
      </c>
      <c r="F13" s="74" t="s">
        <v>77</v>
      </c>
      <c r="H13" s="204"/>
      <c r="I13" s="29" t="s">
        <v>147</v>
      </c>
      <c r="J13" s="218"/>
      <c r="K13" s="19" t="s">
        <v>11</v>
      </c>
      <c r="L13" s="127" t="s">
        <v>164</v>
      </c>
      <c r="N13" s="204"/>
      <c r="O13" s="19" t="s">
        <v>76</v>
      </c>
      <c r="P13" s="89" t="s">
        <v>32</v>
      </c>
      <c r="Q13" s="19" t="s">
        <v>81</v>
      </c>
      <c r="R13" s="89" t="s">
        <v>37</v>
      </c>
      <c r="T13" s="204"/>
      <c r="U13" s="212"/>
    </row>
    <row r="14" spans="1:21" ht="14.45" customHeight="1">
      <c r="B14" s="205"/>
      <c r="C14" s="87" t="s">
        <v>148</v>
      </c>
      <c r="D14" s="26"/>
      <c r="E14" s="96"/>
      <c r="F14" s="75"/>
      <c r="H14" s="205"/>
      <c r="I14" s="26"/>
      <c r="J14" s="218"/>
      <c r="K14" s="20"/>
      <c r="L14" s="128" t="s">
        <v>152</v>
      </c>
      <c r="N14" s="205"/>
      <c r="O14" s="20"/>
      <c r="P14" s="90"/>
      <c r="Q14" s="20"/>
      <c r="R14" s="90"/>
      <c r="T14" s="205"/>
      <c r="U14" s="212"/>
    </row>
    <row r="15" spans="1:21">
      <c r="B15" s="203" t="s">
        <v>10</v>
      </c>
      <c r="C15" s="28" t="s">
        <v>5</v>
      </c>
      <c r="D15" s="66" t="s">
        <v>104</v>
      </c>
      <c r="E15" s="28" t="s">
        <v>5</v>
      </c>
      <c r="F15" s="66" t="s">
        <v>104</v>
      </c>
      <c r="H15" s="203" t="s">
        <v>10</v>
      </c>
      <c r="I15" s="126" t="s">
        <v>104</v>
      </c>
      <c r="J15" s="218"/>
      <c r="K15" s="126" t="s">
        <v>104</v>
      </c>
      <c r="L15" s="21" t="s">
        <v>105</v>
      </c>
      <c r="N15" s="203" t="s">
        <v>10</v>
      </c>
      <c r="O15" s="88" t="s">
        <v>103</v>
      </c>
      <c r="P15" s="21" t="s">
        <v>105</v>
      </c>
      <c r="Q15" s="88" t="s">
        <v>103</v>
      </c>
      <c r="R15" s="21" t="s">
        <v>105</v>
      </c>
      <c r="T15" s="203" t="s">
        <v>10</v>
      </c>
      <c r="U15" s="212"/>
    </row>
    <row r="16" spans="1:21" ht="14.45" customHeight="1">
      <c r="B16" s="204"/>
      <c r="C16" s="29" t="s">
        <v>68</v>
      </c>
      <c r="D16" s="87" t="s">
        <v>30</v>
      </c>
      <c r="E16" s="29" t="s">
        <v>73</v>
      </c>
      <c r="F16" s="95" t="s">
        <v>40</v>
      </c>
      <c r="H16" s="204"/>
      <c r="I16" s="127" t="s">
        <v>73</v>
      </c>
      <c r="J16" s="218"/>
      <c r="K16" s="127" t="s">
        <v>75</v>
      </c>
      <c r="L16" s="19" t="s">
        <v>30</v>
      </c>
      <c r="N16" s="204"/>
      <c r="O16" s="89" t="s">
        <v>26</v>
      </c>
      <c r="P16" s="19" t="s">
        <v>77</v>
      </c>
      <c r="Q16" s="89" t="s">
        <v>33</v>
      </c>
      <c r="R16" s="19" t="s">
        <v>82</v>
      </c>
      <c r="T16" s="204"/>
      <c r="U16" s="212"/>
    </row>
    <row r="17" spans="2:21" ht="22.5" customHeight="1">
      <c r="B17" s="205"/>
      <c r="C17" s="26"/>
      <c r="D17" s="87" t="s">
        <v>148</v>
      </c>
      <c r="E17" s="26"/>
      <c r="F17" s="97" t="s">
        <v>148</v>
      </c>
      <c r="H17" s="205"/>
      <c r="I17" s="128" t="s">
        <v>152</v>
      </c>
      <c r="J17" s="219"/>
      <c r="K17" s="128" t="s">
        <v>152</v>
      </c>
      <c r="L17" s="20"/>
      <c r="N17" s="205"/>
      <c r="O17" s="90"/>
      <c r="P17" s="20"/>
      <c r="Q17" s="90"/>
      <c r="R17" s="20"/>
      <c r="T17" s="205"/>
      <c r="U17" s="213"/>
    </row>
    <row r="18" spans="2:21" ht="14.45" customHeight="1">
      <c r="B18" s="203" t="s">
        <v>12</v>
      </c>
      <c r="C18" s="28" t="s">
        <v>5</v>
      </c>
      <c r="D18" s="66" t="s">
        <v>104</v>
      </c>
      <c r="E18" s="28" t="s">
        <v>5</v>
      </c>
      <c r="F18" s="66" t="s">
        <v>104</v>
      </c>
      <c r="H18" s="203" t="s">
        <v>12</v>
      </c>
      <c r="I18" s="126" t="s">
        <v>104</v>
      </c>
      <c r="J18" s="28"/>
      <c r="K18" s="126" t="s">
        <v>104</v>
      </c>
      <c r="L18" s="21" t="s">
        <v>105</v>
      </c>
      <c r="N18" s="203" t="s">
        <v>12</v>
      </c>
      <c r="O18" s="88" t="s">
        <v>103</v>
      </c>
      <c r="P18" s="21" t="s">
        <v>105</v>
      </c>
      <c r="Q18" s="88" t="s">
        <v>103</v>
      </c>
      <c r="R18" s="21" t="s">
        <v>105</v>
      </c>
      <c r="T18" s="203" t="s">
        <v>12</v>
      </c>
      <c r="U18" s="11"/>
    </row>
    <row r="19" spans="2:21" ht="14.45" customHeight="1">
      <c r="B19" s="204"/>
      <c r="C19" s="29" t="s">
        <v>69</v>
      </c>
      <c r="D19" s="87" t="s">
        <v>32</v>
      </c>
      <c r="E19" s="29" t="s">
        <v>74</v>
      </c>
      <c r="F19" s="17" t="s">
        <v>37</v>
      </c>
      <c r="H19" s="204"/>
      <c r="I19" s="127" t="s">
        <v>74</v>
      </c>
      <c r="J19" s="29"/>
      <c r="K19" s="127" t="s">
        <v>76</v>
      </c>
      <c r="L19" s="19" t="s">
        <v>32</v>
      </c>
      <c r="N19" s="204"/>
      <c r="O19" s="89" t="s">
        <v>27</v>
      </c>
      <c r="P19" s="19" t="s">
        <v>78</v>
      </c>
      <c r="Q19" s="89" t="s">
        <v>34</v>
      </c>
      <c r="R19" s="19" t="s">
        <v>83</v>
      </c>
      <c r="T19" s="204"/>
      <c r="U19" s="17"/>
    </row>
    <row r="20" spans="2:21" ht="21" customHeight="1">
      <c r="B20" s="205"/>
      <c r="C20" s="76"/>
      <c r="D20" s="102" t="s">
        <v>148</v>
      </c>
      <c r="E20" s="76"/>
      <c r="F20" s="98" t="s">
        <v>148</v>
      </c>
      <c r="H20" s="205"/>
      <c r="I20" s="128" t="s">
        <v>152</v>
      </c>
      <c r="J20" s="26"/>
      <c r="K20" s="128" t="s">
        <v>152</v>
      </c>
      <c r="L20" s="20"/>
      <c r="N20" s="205"/>
      <c r="O20" s="90"/>
      <c r="P20" s="20"/>
      <c r="Q20" s="90"/>
      <c r="R20" s="20"/>
      <c r="T20" s="205"/>
      <c r="U20" s="18"/>
    </row>
    <row r="21" spans="2:21">
      <c r="B21" s="10"/>
      <c r="C21" s="10"/>
      <c r="D21" s="10"/>
      <c r="E21" s="10"/>
      <c r="F21" s="10"/>
    </row>
    <row r="23" spans="2:21" ht="22.5">
      <c r="B23" s="6" t="s">
        <v>24</v>
      </c>
      <c r="C23" s="6" t="s">
        <v>20</v>
      </c>
      <c r="D23" s="6" t="s">
        <v>21</v>
      </c>
      <c r="E23" s="6" t="s">
        <v>22</v>
      </c>
      <c r="F23" s="6" t="s">
        <v>23</v>
      </c>
      <c r="H23" s="6" t="s">
        <v>24</v>
      </c>
      <c r="I23" s="6" t="s">
        <v>20</v>
      </c>
      <c r="J23" s="6" t="s">
        <v>21</v>
      </c>
      <c r="K23" s="6" t="s">
        <v>22</v>
      </c>
      <c r="L23" s="6" t="s">
        <v>23</v>
      </c>
      <c r="N23" s="6" t="s">
        <v>24</v>
      </c>
      <c r="O23" s="6" t="s">
        <v>20</v>
      </c>
      <c r="P23" s="6" t="s">
        <v>21</v>
      </c>
      <c r="Q23" s="6" t="s">
        <v>22</v>
      </c>
      <c r="R23" s="6" t="s">
        <v>23</v>
      </c>
    </row>
    <row r="24" spans="2:21">
      <c r="B24" s="8">
        <f>B5+1</f>
        <v>17</v>
      </c>
      <c r="C24" s="9">
        <v>46055</v>
      </c>
      <c r="D24" s="9">
        <v>46056</v>
      </c>
      <c r="E24" s="9">
        <v>46057</v>
      </c>
      <c r="F24" s="9">
        <v>46058</v>
      </c>
      <c r="H24" s="8">
        <f>H5+1</f>
        <v>22</v>
      </c>
      <c r="I24" s="9">
        <v>46090</v>
      </c>
      <c r="J24" s="9">
        <v>46091</v>
      </c>
      <c r="K24" s="9">
        <v>46092</v>
      </c>
      <c r="L24" s="9">
        <v>46093</v>
      </c>
      <c r="N24" s="8">
        <f>N5+1</f>
        <v>27</v>
      </c>
      <c r="O24" s="61">
        <v>46132</v>
      </c>
      <c r="P24" s="61">
        <v>46133</v>
      </c>
      <c r="Q24" s="61">
        <v>46134</v>
      </c>
      <c r="R24" s="9">
        <v>46135</v>
      </c>
    </row>
    <row r="25" spans="2:21" ht="21" customHeight="1">
      <c r="B25" s="203" t="s">
        <v>1</v>
      </c>
      <c r="C25" s="66" t="s">
        <v>104</v>
      </c>
      <c r="D25" s="28" t="s">
        <v>5</v>
      </c>
      <c r="E25" s="66" t="s">
        <v>104</v>
      </c>
      <c r="F25" s="73" t="s">
        <v>5</v>
      </c>
      <c r="H25" s="203" t="s">
        <v>1</v>
      </c>
      <c r="I25" s="21" t="s">
        <v>105</v>
      </c>
      <c r="J25" s="126" t="s">
        <v>104</v>
      </c>
      <c r="K25" s="21" t="s">
        <v>105</v>
      </c>
      <c r="L25" s="126" t="s">
        <v>104</v>
      </c>
      <c r="N25" s="203" t="s">
        <v>1</v>
      </c>
      <c r="O25" s="21" t="s">
        <v>105</v>
      </c>
      <c r="P25" s="88" t="s">
        <v>103</v>
      </c>
      <c r="Q25" s="21" t="s">
        <v>105</v>
      </c>
      <c r="R25" s="88" t="s">
        <v>103</v>
      </c>
    </row>
    <row r="26" spans="2:21" ht="14.45" customHeight="1">
      <c r="B26" s="204"/>
      <c r="C26" s="87" t="s">
        <v>38</v>
      </c>
      <c r="D26" s="29" t="s">
        <v>80</v>
      </c>
      <c r="E26" s="87" t="s">
        <v>45</v>
      </c>
      <c r="F26" s="74" t="s">
        <v>85</v>
      </c>
      <c r="H26" s="204"/>
      <c r="I26" s="19" t="s">
        <v>33</v>
      </c>
      <c r="J26" s="127" t="s">
        <v>47</v>
      </c>
      <c r="K26" s="19" t="s">
        <v>38</v>
      </c>
      <c r="L26" s="127" t="s">
        <v>87</v>
      </c>
      <c r="N26" s="204"/>
      <c r="O26" s="19" t="s">
        <v>84</v>
      </c>
      <c r="P26" s="89" t="s">
        <v>42</v>
      </c>
      <c r="Q26" s="19" t="s">
        <v>89</v>
      </c>
      <c r="R26" s="89" t="s">
        <v>56</v>
      </c>
    </row>
    <row r="27" spans="2:21" ht="21" customHeight="1">
      <c r="B27" s="205"/>
      <c r="C27" s="87" t="s">
        <v>148</v>
      </c>
      <c r="D27" s="26"/>
      <c r="E27" s="87" t="s">
        <v>148</v>
      </c>
      <c r="F27" s="75"/>
      <c r="H27" s="205"/>
      <c r="I27" s="20"/>
      <c r="J27" s="128" t="s">
        <v>152</v>
      </c>
      <c r="K27" s="20"/>
      <c r="L27" s="128" t="s">
        <v>152</v>
      </c>
      <c r="N27" s="205"/>
      <c r="O27" s="20"/>
      <c r="P27" s="90"/>
      <c r="Q27" s="20"/>
      <c r="R27" s="90"/>
    </row>
    <row r="28" spans="2:21" ht="21" customHeight="1">
      <c r="B28" s="203" t="s">
        <v>7</v>
      </c>
      <c r="C28" s="66" t="s">
        <v>104</v>
      </c>
      <c r="D28" s="28" t="s">
        <v>5</v>
      </c>
      <c r="E28" s="66" t="s">
        <v>104</v>
      </c>
      <c r="F28" s="73" t="s">
        <v>5</v>
      </c>
      <c r="H28" s="203" t="s">
        <v>7</v>
      </c>
      <c r="I28" s="21" t="s">
        <v>105</v>
      </c>
      <c r="J28" s="126" t="s">
        <v>104</v>
      </c>
      <c r="K28" s="21" t="s">
        <v>105</v>
      </c>
      <c r="L28" s="126" t="s">
        <v>104</v>
      </c>
      <c r="N28" s="203" t="s">
        <v>7</v>
      </c>
      <c r="O28" s="21" t="s">
        <v>105</v>
      </c>
      <c r="P28" s="88" t="s">
        <v>103</v>
      </c>
      <c r="Q28" s="21" t="s">
        <v>105</v>
      </c>
      <c r="R28" s="88" t="s">
        <v>103</v>
      </c>
    </row>
    <row r="29" spans="2:21" ht="14.45" customHeight="1">
      <c r="B29" s="204"/>
      <c r="C29" s="87" t="s">
        <v>39</v>
      </c>
      <c r="D29" s="29" t="s">
        <v>81</v>
      </c>
      <c r="E29" s="87" t="s">
        <v>46</v>
      </c>
      <c r="F29" s="74" t="s">
        <v>86</v>
      </c>
      <c r="H29" s="204"/>
      <c r="I29" s="19" t="s">
        <v>34</v>
      </c>
      <c r="J29" s="127" t="s">
        <v>82</v>
      </c>
      <c r="K29" s="19" t="s">
        <v>39</v>
      </c>
      <c r="L29" s="127" t="s">
        <v>88</v>
      </c>
      <c r="N29" s="204"/>
      <c r="O29" s="19" t="s">
        <v>85</v>
      </c>
      <c r="P29" s="89" t="s">
        <v>43</v>
      </c>
      <c r="Q29" s="19" t="s">
        <v>90</v>
      </c>
      <c r="R29" s="89" t="s">
        <v>57</v>
      </c>
    </row>
    <row r="30" spans="2:21" ht="21" customHeight="1">
      <c r="B30" s="205"/>
      <c r="C30" s="96" t="s">
        <v>148</v>
      </c>
      <c r="D30" s="26"/>
      <c r="E30" s="96" t="s">
        <v>148</v>
      </c>
      <c r="F30" s="75"/>
      <c r="H30" s="205"/>
      <c r="I30" s="20"/>
      <c r="J30" s="128" t="s">
        <v>152</v>
      </c>
      <c r="K30" s="20"/>
      <c r="L30" s="128" t="s">
        <v>152</v>
      </c>
      <c r="N30" s="205"/>
      <c r="O30" s="20"/>
      <c r="P30" s="90"/>
      <c r="Q30" s="20"/>
      <c r="R30" s="90"/>
    </row>
    <row r="31" spans="2:21" ht="14.45" customHeight="1">
      <c r="B31" s="203" t="s">
        <v>9</v>
      </c>
      <c r="C31" s="66" t="s">
        <v>104</v>
      </c>
      <c r="D31" s="28" t="s">
        <v>5</v>
      </c>
      <c r="E31" s="66" t="s">
        <v>104</v>
      </c>
      <c r="F31" s="73" t="s">
        <v>5</v>
      </c>
      <c r="H31" s="203" t="s">
        <v>9</v>
      </c>
      <c r="I31" s="21" t="s">
        <v>105</v>
      </c>
      <c r="J31" s="126" t="s">
        <v>104</v>
      </c>
      <c r="K31" s="126" t="s">
        <v>104</v>
      </c>
      <c r="L31" s="21" t="s">
        <v>105</v>
      </c>
      <c r="N31" s="203" t="s">
        <v>9</v>
      </c>
      <c r="O31" s="21" t="s">
        <v>105</v>
      </c>
      <c r="P31" s="88" t="s">
        <v>103</v>
      </c>
      <c r="Q31" s="21" t="s">
        <v>105</v>
      </c>
      <c r="R31" s="88" t="s">
        <v>103</v>
      </c>
    </row>
    <row r="32" spans="2:21" ht="14.45" customHeight="1">
      <c r="B32" s="204"/>
      <c r="C32" s="87" t="s">
        <v>42</v>
      </c>
      <c r="D32" s="29" t="s">
        <v>82</v>
      </c>
      <c r="E32" s="87" t="s">
        <v>47</v>
      </c>
      <c r="F32" s="74" t="s">
        <v>87</v>
      </c>
      <c r="H32" s="204"/>
      <c r="I32" s="19" t="s">
        <v>35</v>
      </c>
      <c r="J32" s="127" t="s">
        <v>165</v>
      </c>
      <c r="K32" s="127" t="s">
        <v>84</v>
      </c>
      <c r="L32" s="19" t="s">
        <v>42</v>
      </c>
      <c r="N32" s="204"/>
      <c r="O32" s="19" t="s">
        <v>86</v>
      </c>
      <c r="P32" s="89" t="s">
        <v>44</v>
      </c>
      <c r="Q32" s="19" t="s">
        <v>91</v>
      </c>
      <c r="R32" s="89" t="s">
        <v>58</v>
      </c>
    </row>
    <row r="33" spans="2:27" ht="22.5" customHeight="1">
      <c r="B33" s="205"/>
      <c r="C33" s="96" t="s">
        <v>148</v>
      </c>
      <c r="D33" s="26"/>
      <c r="E33" s="96" t="s">
        <v>148</v>
      </c>
      <c r="F33" s="75"/>
      <c r="H33" s="205"/>
      <c r="I33" s="20"/>
      <c r="J33" s="128" t="s">
        <v>152</v>
      </c>
      <c r="K33" s="128" t="s">
        <v>153</v>
      </c>
      <c r="L33" s="20"/>
      <c r="N33" s="205"/>
      <c r="O33" s="20"/>
      <c r="P33" s="90"/>
      <c r="Q33" s="20"/>
      <c r="R33" s="90"/>
    </row>
    <row r="34" spans="2:27" ht="21" customHeight="1">
      <c r="B34" s="203" t="s">
        <v>10</v>
      </c>
      <c r="C34" s="28" t="s">
        <v>5</v>
      </c>
      <c r="D34" s="66" t="s">
        <v>104</v>
      </c>
      <c r="E34" s="28" t="s">
        <v>5</v>
      </c>
      <c r="F34" s="66" t="s">
        <v>104</v>
      </c>
      <c r="H34" s="203" t="s">
        <v>10</v>
      </c>
      <c r="I34" s="126" t="s">
        <v>104</v>
      </c>
      <c r="J34" s="21" t="s">
        <v>105</v>
      </c>
      <c r="K34" s="126" t="s">
        <v>104</v>
      </c>
      <c r="L34" s="21" t="s">
        <v>105</v>
      </c>
      <c r="N34" s="203" t="s">
        <v>10</v>
      </c>
      <c r="O34" s="88" t="s">
        <v>103</v>
      </c>
      <c r="P34" s="21" t="s">
        <v>105</v>
      </c>
      <c r="Q34" s="88" t="s">
        <v>103</v>
      </c>
      <c r="R34" s="21" t="s">
        <v>105</v>
      </c>
    </row>
    <row r="35" spans="2:27" ht="14.45" customHeight="1">
      <c r="B35" s="204"/>
      <c r="C35" s="29" t="s">
        <v>78</v>
      </c>
      <c r="D35" s="87" t="s">
        <v>43</v>
      </c>
      <c r="E35" s="29" t="s">
        <v>83</v>
      </c>
      <c r="F35" s="95" t="s">
        <v>48</v>
      </c>
      <c r="H35" s="204"/>
      <c r="I35" s="127" t="s">
        <v>80</v>
      </c>
      <c r="J35" s="19" t="s">
        <v>40</v>
      </c>
      <c r="K35" s="127" t="s">
        <v>85</v>
      </c>
      <c r="L35" s="19" t="s">
        <v>43</v>
      </c>
      <c r="N35" s="204"/>
      <c r="O35" s="89" t="s">
        <v>38</v>
      </c>
      <c r="P35" s="80" t="s">
        <v>87</v>
      </c>
      <c r="Q35" s="89" t="s">
        <v>55</v>
      </c>
      <c r="R35" s="19" t="s">
        <v>92</v>
      </c>
    </row>
    <row r="36" spans="2:27" ht="21" customHeight="1">
      <c r="B36" s="205"/>
      <c r="C36" s="26"/>
      <c r="D36" s="96" t="s">
        <v>148</v>
      </c>
      <c r="E36" s="26"/>
      <c r="F36" s="97" t="s">
        <v>148</v>
      </c>
      <c r="H36" s="205"/>
      <c r="I36" s="128" t="s">
        <v>152</v>
      </c>
      <c r="J36" s="20"/>
      <c r="K36" s="128" t="s">
        <v>153</v>
      </c>
      <c r="L36" s="20"/>
      <c r="N36" s="205"/>
      <c r="O36" s="90"/>
      <c r="P36" s="20"/>
      <c r="Q36" s="90"/>
      <c r="R36" s="20"/>
    </row>
    <row r="37" spans="2:27" ht="21" customHeight="1">
      <c r="B37" s="203" t="s">
        <v>12</v>
      </c>
      <c r="C37" s="28" t="s">
        <v>5</v>
      </c>
      <c r="D37" s="99" t="s">
        <v>104</v>
      </c>
      <c r="E37" s="28" t="s">
        <v>5</v>
      </c>
      <c r="F37" s="66" t="s">
        <v>104</v>
      </c>
      <c r="H37" s="203" t="s">
        <v>12</v>
      </c>
      <c r="I37" s="126" t="s">
        <v>104</v>
      </c>
      <c r="J37" s="21" t="s">
        <v>105</v>
      </c>
      <c r="K37" s="126" t="s">
        <v>104</v>
      </c>
      <c r="L37" s="21" t="s">
        <v>105</v>
      </c>
      <c r="N37" s="203" t="s">
        <v>12</v>
      </c>
      <c r="O37" s="88" t="s">
        <v>103</v>
      </c>
      <c r="P37" s="21" t="s">
        <v>105</v>
      </c>
      <c r="Q37" s="88" t="s">
        <v>103</v>
      </c>
      <c r="R37" s="21" t="s">
        <v>105</v>
      </c>
    </row>
    <row r="38" spans="2:27" ht="14.45" customHeight="1">
      <c r="B38" s="204"/>
      <c r="C38" s="29" t="s">
        <v>79</v>
      </c>
      <c r="D38" s="100" t="s">
        <v>44</v>
      </c>
      <c r="E38" s="29" t="s">
        <v>84</v>
      </c>
      <c r="F38" s="95" t="s">
        <v>49</v>
      </c>
      <c r="H38" s="204"/>
      <c r="I38" s="127" t="s">
        <v>81</v>
      </c>
      <c r="J38" s="19" t="s">
        <v>37</v>
      </c>
      <c r="K38" s="127" t="s">
        <v>166</v>
      </c>
      <c r="L38" s="19" t="s">
        <v>44</v>
      </c>
      <c r="N38" s="204"/>
      <c r="O38" s="89" t="s">
        <v>39</v>
      </c>
      <c r="P38" s="19" t="s">
        <v>88</v>
      </c>
      <c r="Q38" s="89" t="s">
        <v>54</v>
      </c>
      <c r="R38" s="19" t="s">
        <v>93</v>
      </c>
    </row>
    <row r="39" spans="2:27" ht="21" customHeight="1">
      <c r="B39" s="205"/>
      <c r="C39" s="76"/>
      <c r="D39" s="101" t="s">
        <v>148</v>
      </c>
      <c r="E39" s="76"/>
      <c r="F39" s="98" t="s">
        <v>148</v>
      </c>
      <c r="H39" s="205"/>
      <c r="I39" s="128" t="s">
        <v>152</v>
      </c>
      <c r="J39" s="20"/>
      <c r="K39" s="128" t="s">
        <v>153</v>
      </c>
      <c r="L39" s="20"/>
      <c r="N39" s="205"/>
      <c r="O39" s="90"/>
      <c r="P39" s="20"/>
      <c r="Q39" s="90"/>
      <c r="R39" s="20"/>
    </row>
    <row r="40" spans="2:27">
      <c r="T40" s="72"/>
      <c r="U40" s="72"/>
      <c r="V40" s="72"/>
      <c r="W40" s="72"/>
      <c r="X40" s="72"/>
      <c r="Y40" s="72"/>
      <c r="Z40" s="72"/>
      <c r="AA40" s="72"/>
    </row>
    <row r="41" spans="2:27">
      <c r="T41" s="72"/>
      <c r="U41" s="72"/>
      <c r="V41" s="72"/>
      <c r="W41" s="72"/>
      <c r="X41" s="72"/>
      <c r="Y41" s="72"/>
      <c r="Z41" s="72"/>
      <c r="AA41" s="72"/>
    </row>
    <row r="42" spans="2:27" ht="22.5">
      <c r="B42" s="6" t="s">
        <v>24</v>
      </c>
      <c r="C42" s="6" t="s">
        <v>20</v>
      </c>
      <c r="D42" s="6" t="s">
        <v>21</v>
      </c>
      <c r="E42" s="6" t="s">
        <v>22</v>
      </c>
      <c r="F42" s="6" t="s">
        <v>23</v>
      </c>
      <c r="H42" s="6" t="s">
        <v>24</v>
      </c>
      <c r="I42" s="6" t="s">
        <v>20</v>
      </c>
      <c r="J42" s="6" t="s">
        <v>21</v>
      </c>
      <c r="K42" s="6" t="s">
        <v>22</v>
      </c>
      <c r="L42" s="46" t="s">
        <v>23</v>
      </c>
      <c r="N42" s="6" t="s">
        <v>24</v>
      </c>
      <c r="O42" s="6" t="s">
        <v>20</v>
      </c>
      <c r="P42" s="6" t="s">
        <v>21</v>
      </c>
      <c r="Q42" s="6" t="s">
        <v>22</v>
      </c>
      <c r="R42" s="6" t="s">
        <v>23</v>
      </c>
      <c r="T42" s="71"/>
      <c r="U42" s="71"/>
      <c r="V42" s="71"/>
      <c r="W42" s="71"/>
      <c r="X42" s="71"/>
      <c r="Y42" s="71"/>
      <c r="Z42" s="71"/>
      <c r="AA42" s="71"/>
    </row>
    <row r="43" spans="2:27">
      <c r="B43" s="8">
        <f>B24+1</f>
        <v>18</v>
      </c>
      <c r="C43" s="9">
        <v>46062</v>
      </c>
      <c r="D43" s="9">
        <v>46063</v>
      </c>
      <c r="E43" s="9">
        <v>46064</v>
      </c>
      <c r="F43" s="9">
        <v>46065</v>
      </c>
      <c r="H43" s="8">
        <f>H24+1</f>
        <v>23</v>
      </c>
      <c r="I43" s="9">
        <v>46097</v>
      </c>
      <c r="J43" s="9">
        <v>46098</v>
      </c>
      <c r="K43" s="9">
        <v>46099</v>
      </c>
      <c r="L43" s="47">
        <v>46100</v>
      </c>
      <c r="N43" s="8">
        <f>N24+1</f>
        <v>28</v>
      </c>
      <c r="O43" s="61">
        <v>46139</v>
      </c>
      <c r="P43" s="61">
        <v>46140</v>
      </c>
      <c r="Q43" s="61">
        <v>46141</v>
      </c>
      <c r="R43" s="9">
        <v>46142</v>
      </c>
      <c r="T43" s="71"/>
      <c r="U43" s="71"/>
      <c r="V43" s="71"/>
      <c r="W43" s="71"/>
      <c r="X43" s="71"/>
      <c r="Y43" s="71"/>
      <c r="Z43" s="71"/>
      <c r="AA43" s="71"/>
    </row>
    <row r="44" spans="2:27" ht="21" customHeight="1">
      <c r="B44" s="203" t="s">
        <v>1</v>
      </c>
      <c r="C44" s="66" t="s">
        <v>104</v>
      </c>
      <c r="D44" s="28" t="s">
        <v>5</v>
      </c>
      <c r="E44" s="66" t="s">
        <v>104</v>
      </c>
      <c r="F44" s="73" t="s">
        <v>5</v>
      </c>
      <c r="H44" s="203" t="s">
        <v>1</v>
      </c>
      <c r="I44" s="21" t="s">
        <v>105</v>
      </c>
      <c r="J44" s="129" t="s">
        <v>104</v>
      </c>
      <c r="K44" s="21" t="s">
        <v>105</v>
      </c>
      <c r="L44" s="11"/>
      <c r="N44" s="203" t="s">
        <v>1</v>
      </c>
      <c r="O44" s="63"/>
      <c r="P44" s="91" t="s">
        <v>103</v>
      </c>
      <c r="Q44" s="91" t="s">
        <v>103</v>
      </c>
      <c r="R44" s="23" t="s">
        <v>114</v>
      </c>
      <c r="T44" s="71"/>
      <c r="U44" s="71"/>
      <c r="V44" s="71"/>
      <c r="W44" s="71"/>
      <c r="X44" s="71"/>
      <c r="Y44" s="71"/>
      <c r="Z44" s="71"/>
      <c r="AA44" s="71"/>
    </row>
    <row r="45" spans="2:27" ht="14.45" customHeight="1">
      <c r="B45" s="204"/>
      <c r="C45" s="87" t="s">
        <v>50</v>
      </c>
      <c r="D45" s="29" t="s">
        <v>90</v>
      </c>
      <c r="E45" s="87" t="s">
        <v>65</v>
      </c>
      <c r="F45" s="74" t="s">
        <v>96</v>
      </c>
      <c r="H45" s="204"/>
      <c r="I45" s="19" t="s">
        <v>45</v>
      </c>
      <c r="J45" s="130" t="s">
        <v>168</v>
      </c>
      <c r="K45" s="82" t="s">
        <v>50</v>
      </c>
      <c r="L45" s="17"/>
      <c r="N45" s="204"/>
      <c r="O45" s="64"/>
      <c r="P45" s="92" t="s">
        <v>59</v>
      </c>
      <c r="Q45" s="92" t="s">
        <v>61</v>
      </c>
      <c r="R45" s="24" t="s">
        <v>34</v>
      </c>
      <c r="T45" s="71"/>
      <c r="U45" s="71"/>
      <c r="V45" s="71"/>
      <c r="W45" s="71"/>
      <c r="X45" s="71"/>
      <c r="Y45" s="71"/>
      <c r="Z45" s="71"/>
      <c r="AA45" s="71"/>
    </row>
    <row r="46" spans="2:27" ht="14.45" customHeight="1">
      <c r="B46" s="205"/>
      <c r="C46" s="87" t="s">
        <v>148</v>
      </c>
      <c r="D46" s="26"/>
      <c r="E46" s="96" t="s">
        <v>148</v>
      </c>
      <c r="F46" s="75"/>
      <c r="H46" s="205"/>
      <c r="I46" s="20"/>
      <c r="J46" s="131" t="s">
        <v>155</v>
      </c>
      <c r="K46" s="20"/>
      <c r="L46" s="18"/>
      <c r="N46" s="205"/>
      <c r="O46" s="65"/>
      <c r="P46" s="93"/>
      <c r="Q46" s="93"/>
      <c r="R46" s="105" t="s">
        <v>157</v>
      </c>
      <c r="T46" s="71"/>
      <c r="U46" s="71"/>
      <c r="V46" s="71"/>
      <c r="W46" s="71"/>
      <c r="X46" s="71"/>
      <c r="Y46" s="71"/>
      <c r="Z46" s="71"/>
      <c r="AA46" s="71"/>
    </row>
    <row r="47" spans="2:27" ht="21" customHeight="1">
      <c r="B47" s="203" t="s">
        <v>7</v>
      </c>
      <c r="C47" s="66" t="s">
        <v>104</v>
      </c>
      <c r="D47" s="28" t="s">
        <v>5</v>
      </c>
      <c r="E47" s="99" t="s">
        <v>104</v>
      </c>
      <c r="F47" s="73" t="s">
        <v>5</v>
      </c>
      <c r="H47" s="203" t="s">
        <v>7</v>
      </c>
      <c r="I47" s="21" t="s">
        <v>105</v>
      </c>
      <c r="J47" s="129" t="s">
        <v>104</v>
      </c>
      <c r="K47" s="21" t="s">
        <v>105</v>
      </c>
      <c r="L47" s="11"/>
      <c r="N47" s="203" t="s">
        <v>7</v>
      </c>
      <c r="O47" s="63"/>
      <c r="P47" s="91" t="s">
        <v>103</v>
      </c>
      <c r="Q47" s="91" t="s">
        <v>103</v>
      </c>
      <c r="R47" s="23" t="s">
        <v>114</v>
      </c>
      <c r="T47" s="83"/>
      <c r="U47" s="83"/>
      <c r="V47" s="71"/>
      <c r="W47" s="71"/>
      <c r="X47" s="71"/>
      <c r="Y47" s="71"/>
      <c r="Z47" s="71"/>
      <c r="AA47" s="71"/>
    </row>
    <row r="48" spans="2:27" ht="14.45" customHeight="1">
      <c r="B48" s="204"/>
      <c r="C48" s="87" t="s">
        <v>51</v>
      </c>
      <c r="D48" s="29" t="s">
        <v>91</v>
      </c>
      <c r="E48" s="100" t="s">
        <v>66</v>
      </c>
      <c r="F48" s="74" t="s">
        <v>97</v>
      </c>
      <c r="H48" s="204"/>
      <c r="I48" s="19" t="s">
        <v>46</v>
      </c>
      <c r="J48" s="130" t="s">
        <v>92</v>
      </c>
      <c r="K48" s="19" t="s">
        <v>51</v>
      </c>
      <c r="L48" s="17"/>
      <c r="N48" s="204"/>
      <c r="O48" s="64"/>
      <c r="P48" s="92" t="s">
        <v>60</v>
      </c>
      <c r="Q48" s="92" t="s">
        <v>62</v>
      </c>
      <c r="R48" s="24" t="s">
        <v>35</v>
      </c>
      <c r="T48" s="83"/>
      <c r="U48" s="83"/>
      <c r="V48" s="71"/>
      <c r="W48" s="71"/>
      <c r="X48" s="71"/>
      <c r="Y48" s="71"/>
      <c r="Z48" s="71"/>
      <c r="AA48" s="71"/>
    </row>
    <row r="49" spans="2:27" ht="14.45" customHeight="1">
      <c r="B49" s="205"/>
      <c r="C49" s="96" t="s">
        <v>148</v>
      </c>
      <c r="D49" s="26"/>
      <c r="E49" s="101" t="s">
        <v>148</v>
      </c>
      <c r="F49" s="75"/>
      <c r="H49" s="205"/>
      <c r="I49" s="20"/>
      <c r="J49" s="131" t="s">
        <v>155</v>
      </c>
      <c r="K49" s="20"/>
      <c r="L49" s="18"/>
      <c r="N49" s="205"/>
      <c r="O49" s="65"/>
      <c r="P49" s="93"/>
      <c r="Q49" s="93"/>
      <c r="R49" s="105" t="s">
        <v>157</v>
      </c>
      <c r="T49" s="84"/>
      <c r="U49" s="84"/>
      <c r="V49" s="71"/>
      <c r="W49" s="71"/>
      <c r="X49" s="71"/>
      <c r="Y49" s="71"/>
      <c r="Z49" s="71"/>
      <c r="AA49" s="71"/>
    </row>
    <row r="50" spans="2:27" ht="14.45" customHeight="1">
      <c r="B50" s="203" t="s">
        <v>9</v>
      </c>
      <c r="C50" s="66" t="s">
        <v>104</v>
      </c>
      <c r="D50" s="66" t="s">
        <v>104</v>
      </c>
      <c r="E50" s="28" t="s">
        <v>5</v>
      </c>
      <c r="F50" s="73" t="s">
        <v>5</v>
      </c>
      <c r="H50" s="203" t="s">
        <v>9</v>
      </c>
      <c r="I50" s="21" t="s">
        <v>105</v>
      </c>
      <c r="J50" s="129" t="s">
        <v>104</v>
      </c>
      <c r="K50" s="21" t="s">
        <v>105</v>
      </c>
      <c r="L50" s="11"/>
      <c r="N50" s="203" t="s">
        <v>9</v>
      </c>
      <c r="O50" s="220" t="s">
        <v>94</v>
      </c>
      <c r="P50" s="23" t="s">
        <v>114</v>
      </c>
      <c r="Q50" s="23" t="s">
        <v>114</v>
      </c>
      <c r="R50" s="23" t="s">
        <v>114</v>
      </c>
      <c r="T50" s="83"/>
      <c r="U50" s="83"/>
      <c r="V50" s="71"/>
      <c r="W50" s="71"/>
      <c r="X50" s="71"/>
      <c r="Y50" s="71"/>
      <c r="Z50" s="71"/>
      <c r="AA50" s="71"/>
    </row>
    <row r="51" spans="2:27" ht="14.45" customHeight="1">
      <c r="B51" s="204"/>
      <c r="C51" s="87" t="s">
        <v>52</v>
      </c>
      <c r="D51" s="87" t="s">
        <v>53</v>
      </c>
      <c r="E51" s="29" t="s">
        <v>92</v>
      </c>
      <c r="F51" s="74" t="s">
        <v>98</v>
      </c>
      <c r="H51" s="204"/>
      <c r="I51" s="82" t="s">
        <v>47</v>
      </c>
      <c r="J51" s="130" t="s">
        <v>169</v>
      </c>
      <c r="K51" s="19" t="s">
        <v>52</v>
      </c>
      <c r="L51" s="17"/>
      <c r="N51" s="204"/>
      <c r="O51" s="221"/>
      <c r="P51" s="24" t="s">
        <v>26</v>
      </c>
      <c r="Q51" s="24" t="s">
        <v>30</v>
      </c>
      <c r="R51" s="24" t="s">
        <v>40</v>
      </c>
      <c r="T51" s="83"/>
      <c r="U51" s="83"/>
      <c r="V51" s="71"/>
      <c r="W51" s="71"/>
      <c r="X51" s="71"/>
      <c r="Y51" s="71"/>
      <c r="Z51" s="71"/>
      <c r="AA51" s="71"/>
    </row>
    <row r="52" spans="2:27" ht="22.5" customHeight="1">
      <c r="B52" s="205"/>
      <c r="C52" s="96" t="s">
        <v>148</v>
      </c>
      <c r="D52" s="87" t="s">
        <v>148</v>
      </c>
      <c r="E52" s="26"/>
      <c r="F52" s="75"/>
      <c r="H52" s="205"/>
      <c r="I52" s="20"/>
      <c r="J52" s="131" t="s">
        <v>155</v>
      </c>
      <c r="K52" s="20"/>
      <c r="L52" s="18"/>
      <c r="N52" s="205"/>
      <c r="O52" s="221"/>
      <c r="P52" s="103" t="s">
        <v>156</v>
      </c>
      <c r="Q52" s="103" t="s">
        <v>156</v>
      </c>
      <c r="R52" s="22" t="s">
        <v>157</v>
      </c>
      <c r="T52" s="84"/>
      <c r="U52" s="84"/>
      <c r="V52" s="71"/>
      <c r="W52" s="71"/>
      <c r="X52" s="71"/>
      <c r="Y52" s="71"/>
      <c r="Z52" s="71"/>
      <c r="AA52" s="71"/>
    </row>
    <row r="53" spans="2:27" ht="21" customHeight="1">
      <c r="B53" s="203" t="s">
        <v>10</v>
      </c>
      <c r="C53" s="28" t="s">
        <v>5</v>
      </c>
      <c r="D53" s="66" t="s">
        <v>104</v>
      </c>
      <c r="E53" s="28" t="s">
        <v>5</v>
      </c>
      <c r="F53" s="66" t="s">
        <v>104</v>
      </c>
      <c r="H53" s="203" t="s">
        <v>10</v>
      </c>
      <c r="I53" s="129" t="s">
        <v>104</v>
      </c>
      <c r="J53" s="21" t="s">
        <v>105</v>
      </c>
      <c r="K53" s="129" t="s">
        <v>104</v>
      </c>
      <c r="L53" s="21"/>
      <c r="N53" s="203" t="s">
        <v>10</v>
      </c>
      <c r="O53" s="221"/>
      <c r="P53" s="23" t="s">
        <v>114</v>
      </c>
      <c r="Q53" s="23" t="s">
        <v>114</v>
      </c>
      <c r="R53" s="88" t="s">
        <v>103</v>
      </c>
      <c r="T53" s="83"/>
      <c r="U53" s="83"/>
      <c r="V53" s="71"/>
      <c r="W53" s="71"/>
      <c r="X53" s="71"/>
      <c r="Y53" s="71"/>
      <c r="Z53" s="71"/>
      <c r="AA53" s="71"/>
    </row>
    <row r="54" spans="2:27" ht="14.45" customHeight="1">
      <c r="B54" s="204"/>
      <c r="C54" s="29" t="s">
        <v>88</v>
      </c>
      <c r="D54" s="87" t="s">
        <v>63</v>
      </c>
      <c r="E54" s="29" t="s">
        <v>93</v>
      </c>
      <c r="F54" s="95" t="s">
        <v>106</v>
      </c>
      <c r="H54" s="204"/>
      <c r="I54" s="130" t="s">
        <v>89</v>
      </c>
      <c r="J54" s="81" t="s">
        <v>48</v>
      </c>
      <c r="K54" s="130" t="s">
        <v>95</v>
      </c>
      <c r="L54" s="19"/>
      <c r="N54" s="204"/>
      <c r="O54" s="221"/>
      <c r="P54" s="24" t="s">
        <v>27</v>
      </c>
      <c r="Q54" s="24" t="s">
        <v>32</v>
      </c>
      <c r="R54" s="89" t="s">
        <v>67</v>
      </c>
      <c r="T54" s="83"/>
      <c r="U54" s="83"/>
      <c r="V54" s="71"/>
      <c r="W54" s="71"/>
      <c r="X54" s="71"/>
      <c r="Y54" s="71"/>
      <c r="Z54" s="71"/>
      <c r="AA54" s="71"/>
    </row>
    <row r="55" spans="2:27" ht="21" customHeight="1">
      <c r="B55" s="205"/>
      <c r="C55" s="26"/>
      <c r="D55" s="96" t="s">
        <v>148</v>
      </c>
      <c r="E55" s="26"/>
      <c r="F55" s="97" t="s">
        <v>148</v>
      </c>
      <c r="H55" s="205"/>
      <c r="I55" s="131" t="s">
        <v>155</v>
      </c>
      <c r="J55" s="20"/>
      <c r="K55" s="131" t="s">
        <v>155</v>
      </c>
      <c r="L55" s="20"/>
      <c r="N55" s="205"/>
      <c r="O55" s="222"/>
      <c r="P55" s="103" t="s">
        <v>156</v>
      </c>
      <c r="Q55" s="103" t="s">
        <v>156</v>
      </c>
      <c r="R55" s="90"/>
      <c r="T55" s="85"/>
      <c r="U55" s="85"/>
      <c r="V55" s="71"/>
      <c r="W55" s="71"/>
      <c r="X55" s="71"/>
      <c r="Y55" s="71"/>
      <c r="Z55" s="71"/>
      <c r="AA55" s="71"/>
    </row>
    <row r="56" spans="2:27" ht="21" customHeight="1">
      <c r="B56" s="203" t="s">
        <v>12</v>
      </c>
      <c r="C56" s="28" t="s">
        <v>5</v>
      </c>
      <c r="D56" s="99" t="s">
        <v>104</v>
      </c>
      <c r="E56" s="28" t="s">
        <v>5</v>
      </c>
      <c r="F56" s="66" t="s">
        <v>104</v>
      </c>
      <c r="H56" s="203" t="s">
        <v>12</v>
      </c>
      <c r="I56" s="129" t="s">
        <v>104</v>
      </c>
      <c r="J56" s="21" t="s">
        <v>105</v>
      </c>
      <c r="K56" s="129" t="s">
        <v>104</v>
      </c>
      <c r="L56" s="21"/>
      <c r="N56" s="203" t="s">
        <v>12</v>
      </c>
      <c r="O56" s="63"/>
      <c r="P56" s="23" t="s">
        <v>114</v>
      </c>
      <c r="Q56" s="23" t="s">
        <v>114</v>
      </c>
      <c r="R56" s="88" t="s">
        <v>103</v>
      </c>
      <c r="T56" s="71"/>
      <c r="U56" s="71"/>
      <c r="V56" s="71"/>
      <c r="W56" s="71"/>
      <c r="X56" s="71"/>
      <c r="Y56" s="71"/>
      <c r="Z56" s="71"/>
      <c r="AA56" s="71"/>
    </row>
    <row r="57" spans="2:27" ht="14.45" customHeight="1">
      <c r="B57" s="204"/>
      <c r="C57" s="29" t="s">
        <v>89</v>
      </c>
      <c r="D57" s="100" t="s">
        <v>64</v>
      </c>
      <c r="E57" s="29" t="s">
        <v>95</v>
      </c>
      <c r="F57" s="17" t="s">
        <v>107</v>
      </c>
      <c r="H57" s="204"/>
      <c r="I57" s="130" t="s">
        <v>167</v>
      </c>
      <c r="J57" s="82" t="s">
        <v>49</v>
      </c>
      <c r="K57" s="130" t="s">
        <v>96</v>
      </c>
      <c r="L57" s="19"/>
      <c r="N57" s="204"/>
      <c r="O57" s="64"/>
      <c r="P57" s="24" t="s">
        <v>29</v>
      </c>
      <c r="Q57" s="24" t="s">
        <v>33</v>
      </c>
      <c r="R57" s="89" t="s">
        <v>68</v>
      </c>
      <c r="T57" s="71"/>
      <c r="U57" s="71"/>
      <c r="V57" s="71"/>
      <c r="W57" s="71"/>
      <c r="X57" s="71"/>
      <c r="Y57" s="71"/>
      <c r="Z57" s="71"/>
      <c r="AA57" s="71"/>
    </row>
    <row r="58" spans="2:27" ht="21" customHeight="1">
      <c r="B58" s="205"/>
      <c r="C58" s="76"/>
      <c r="D58" s="101" t="s">
        <v>148</v>
      </c>
      <c r="E58" s="76"/>
      <c r="F58" s="98" t="s">
        <v>148</v>
      </c>
      <c r="H58" s="205"/>
      <c r="I58" s="131" t="s">
        <v>155</v>
      </c>
      <c r="J58" s="20"/>
      <c r="K58" s="131" t="s">
        <v>155</v>
      </c>
      <c r="L58" s="20"/>
      <c r="N58" s="205"/>
      <c r="O58" s="65"/>
      <c r="P58" s="104" t="s">
        <v>156</v>
      </c>
      <c r="Q58" s="22" t="s">
        <v>156</v>
      </c>
      <c r="R58" s="90"/>
      <c r="T58" s="71"/>
      <c r="U58" s="71"/>
      <c r="V58" s="71"/>
      <c r="W58" s="71"/>
      <c r="X58" s="71"/>
      <c r="Y58" s="71"/>
      <c r="Z58" s="71"/>
      <c r="AA58" s="71"/>
    </row>
    <row r="59" spans="2:27">
      <c r="T59" s="71"/>
      <c r="U59" s="71"/>
      <c r="V59" s="71"/>
      <c r="W59" s="71"/>
      <c r="X59" s="71"/>
      <c r="Y59" s="71"/>
      <c r="Z59" s="71"/>
      <c r="AA59" s="71"/>
    </row>
    <row r="60" spans="2:27">
      <c r="T60" s="71"/>
      <c r="U60" s="71"/>
      <c r="V60" s="71"/>
      <c r="W60" s="71"/>
      <c r="X60" s="71"/>
      <c r="Y60" s="71"/>
      <c r="Z60" s="71"/>
      <c r="AA60" s="71"/>
    </row>
    <row r="61" spans="2:27" ht="22.5">
      <c r="B61" s="6" t="s">
        <v>24</v>
      </c>
      <c r="C61" s="6" t="s">
        <v>20</v>
      </c>
      <c r="D61" s="6" t="s">
        <v>21</v>
      </c>
      <c r="E61" s="6" t="s">
        <v>22</v>
      </c>
      <c r="F61" s="6" t="s">
        <v>23</v>
      </c>
      <c r="H61" s="6" t="s">
        <v>24</v>
      </c>
      <c r="I61" s="6" t="s">
        <v>20</v>
      </c>
      <c r="J61" s="6" t="s">
        <v>21</v>
      </c>
      <c r="K61" s="6" t="s">
        <v>22</v>
      </c>
      <c r="L61" s="6" t="s">
        <v>23</v>
      </c>
      <c r="N61" s="6" t="s">
        <v>24</v>
      </c>
      <c r="O61" s="6" t="s">
        <v>20</v>
      </c>
      <c r="P61" s="6" t="s">
        <v>21</v>
      </c>
      <c r="Q61" s="6" t="s">
        <v>22</v>
      </c>
      <c r="R61" s="6" t="s">
        <v>23</v>
      </c>
      <c r="T61" s="83"/>
      <c r="U61" s="71"/>
      <c r="V61" s="71"/>
      <c r="W61" s="71"/>
      <c r="X61" s="71"/>
      <c r="Y61" s="71"/>
      <c r="Z61" s="71"/>
      <c r="AA61" s="71"/>
    </row>
    <row r="62" spans="2:27">
      <c r="B62" s="8">
        <f>B43+1</f>
        <v>19</v>
      </c>
      <c r="C62" s="9">
        <v>46069</v>
      </c>
      <c r="D62" s="9">
        <v>46070</v>
      </c>
      <c r="E62" s="9">
        <v>46071</v>
      </c>
      <c r="F62" s="9">
        <v>46072</v>
      </c>
      <c r="H62" s="8">
        <f>H43+1</f>
        <v>24</v>
      </c>
      <c r="I62" s="9">
        <v>46104</v>
      </c>
      <c r="J62" s="9">
        <v>46105</v>
      </c>
      <c r="K62" s="9">
        <v>46106</v>
      </c>
      <c r="L62" s="9">
        <v>46107</v>
      </c>
      <c r="N62" s="8">
        <f>N43+1</f>
        <v>29</v>
      </c>
      <c r="O62" s="61">
        <v>46146</v>
      </c>
      <c r="P62" s="61">
        <v>46147</v>
      </c>
      <c r="Q62" s="61">
        <v>46148</v>
      </c>
      <c r="R62" s="9">
        <v>46149</v>
      </c>
      <c r="T62" s="83"/>
      <c r="U62" s="71"/>
      <c r="V62" s="71"/>
      <c r="W62" s="71"/>
      <c r="X62" s="71"/>
      <c r="Y62" s="71"/>
      <c r="Z62" s="71"/>
      <c r="AA62" s="71"/>
    </row>
    <row r="63" spans="2:27" ht="14.45" customHeight="1">
      <c r="B63" s="203" t="s">
        <v>1</v>
      </c>
      <c r="C63" s="66" t="s">
        <v>104</v>
      </c>
      <c r="D63" s="28" t="s">
        <v>5</v>
      </c>
      <c r="E63" s="66" t="s">
        <v>104</v>
      </c>
      <c r="F63" s="28" t="s">
        <v>5</v>
      </c>
      <c r="H63" s="203" t="s">
        <v>1</v>
      </c>
      <c r="I63" s="66" t="s">
        <v>104</v>
      </c>
      <c r="J63" s="21" t="s">
        <v>105</v>
      </c>
      <c r="K63" s="126" t="s">
        <v>104</v>
      </c>
      <c r="L63" s="21" t="s">
        <v>105</v>
      </c>
      <c r="N63" s="203" t="s">
        <v>1</v>
      </c>
      <c r="O63" s="91" t="s">
        <v>103</v>
      </c>
      <c r="P63" s="23" t="s">
        <v>114</v>
      </c>
      <c r="Q63" s="91" t="s">
        <v>103</v>
      </c>
      <c r="R63" s="134" t="s">
        <v>114</v>
      </c>
      <c r="T63" s="84"/>
      <c r="U63" s="71"/>
      <c r="V63" s="71"/>
      <c r="W63" s="71"/>
      <c r="X63" s="71"/>
      <c r="Y63" s="71"/>
      <c r="Z63" s="71"/>
      <c r="AA63" s="71"/>
    </row>
    <row r="64" spans="2:27" ht="14.45" customHeight="1">
      <c r="B64" s="204"/>
      <c r="C64" s="87" t="s">
        <v>108</v>
      </c>
      <c r="D64" s="29" t="s">
        <v>116</v>
      </c>
      <c r="E64" s="87" t="s">
        <v>113</v>
      </c>
      <c r="F64" s="29" t="s">
        <v>121</v>
      </c>
      <c r="H64" s="204"/>
      <c r="I64" s="17" t="s">
        <v>97</v>
      </c>
      <c r="J64" s="19" t="s">
        <v>54</v>
      </c>
      <c r="K64" s="127" t="s">
        <v>117</v>
      </c>
      <c r="L64" s="82" t="s">
        <v>60</v>
      </c>
      <c r="N64" s="204"/>
      <c r="O64" s="92" t="s">
        <v>69</v>
      </c>
      <c r="P64" s="24" t="s">
        <v>55</v>
      </c>
      <c r="Q64" s="92" t="s">
        <v>71</v>
      </c>
      <c r="R64" s="135" t="s">
        <v>60</v>
      </c>
      <c r="T64" s="83"/>
      <c r="U64" s="71"/>
      <c r="V64" s="71"/>
      <c r="W64" s="71"/>
      <c r="X64" s="71"/>
      <c r="Y64" s="71"/>
      <c r="Z64" s="71"/>
      <c r="AA64" s="71"/>
    </row>
    <row r="65" spans="2:27" ht="14.45" customHeight="1">
      <c r="B65" s="205"/>
      <c r="C65" s="87" t="s">
        <v>148</v>
      </c>
      <c r="D65" s="26"/>
      <c r="E65" s="87" t="s">
        <v>148</v>
      </c>
      <c r="F65" s="26"/>
      <c r="H65" s="205"/>
      <c r="I65" s="18" t="s">
        <v>155</v>
      </c>
      <c r="J65" s="20"/>
      <c r="K65" s="128" t="s">
        <v>154</v>
      </c>
      <c r="L65" s="20"/>
      <c r="N65" s="205"/>
      <c r="O65" s="93"/>
      <c r="P65" s="103" t="s">
        <v>157</v>
      </c>
      <c r="Q65" s="93"/>
      <c r="R65" s="138" t="s">
        <v>158</v>
      </c>
      <c r="T65" s="86"/>
      <c r="U65" s="71"/>
      <c r="V65" s="71"/>
      <c r="W65" s="71"/>
      <c r="X65" s="71"/>
      <c r="Y65" s="71"/>
      <c r="Z65" s="71"/>
      <c r="AA65" s="71"/>
    </row>
    <row r="66" spans="2:27">
      <c r="B66" s="203" t="s">
        <v>7</v>
      </c>
      <c r="C66" s="66" t="s">
        <v>104</v>
      </c>
      <c r="D66" s="28" t="s">
        <v>5</v>
      </c>
      <c r="E66" s="66" t="s">
        <v>104</v>
      </c>
      <c r="F66" s="28" t="s">
        <v>5</v>
      </c>
      <c r="H66" s="203" t="s">
        <v>7</v>
      </c>
      <c r="I66" s="66" t="s">
        <v>104</v>
      </c>
      <c r="J66" s="21" t="s">
        <v>105</v>
      </c>
      <c r="K66" s="126" t="s">
        <v>104</v>
      </c>
      <c r="L66" s="21" t="s">
        <v>105</v>
      </c>
      <c r="N66" s="203" t="s">
        <v>7</v>
      </c>
      <c r="O66" s="91" t="s">
        <v>103</v>
      </c>
      <c r="P66" s="23" t="s">
        <v>114</v>
      </c>
      <c r="Q66" s="91" t="s">
        <v>103</v>
      </c>
      <c r="R66" s="134" t="s">
        <v>114</v>
      </c>
      <c r="T66" s="84"/>
      <c r="U66" s="71"/>
      <c r="V66" s="71"/>
      <c r="W66" s="71"/>
      <c r="X66" s="71"/>
      <c r="Y66" s="71"/>
      <c r="Z66" s="71"/>
      <c r="AA66" s="71"/>
    </row>
    <row r="67" spans="2:27" ht="14.45" customHeight="1">
      <c r="B67" s="204"/>
      <c r="C67" s="87" t="s">
        <v>109</v>
      </c>
      <c r="D67" s="29" t="s">
        <v>117</v>
      </c>
      <c r="E67" s="87" t="s">
        <v>55</v>
      </c>
      <c r="F67" s="29" t="s">
        <v>122</v>
      </c>
      <c r="H67" s="204"/>
      <c r="I67" s="17" t="s">
        <v>98</v>
      </c>
      <c r="J67" s="19" t="s">
        <v>56</v>
      </c>
      <c r="K67" s="127" t="s">
        <v>118</v>
      </c>
      <c r="L67" s="82" t="s">
        <v>61</v>
      </c>
      <c r="N67" s="204"/>
      <c r="O67" s="92" t="s">
        <v>70</v>
      </c>
      <c r="P67" s="24" t="s">
        <v>54</v>
      </c>
      <c r="Q67" s="92" t="s">
        <v>72</v>
      </c>
      <c r="R67" s="139" t="s">
        <v>61</v>
      </c>
      <c r="T67" s="83"/>
      <c r="U67" s="71"/>
      <c r="V67" s="71"/>
      <c r="W67" s="71"/>
      <c r="X67" s="71"/>
      <c r="Y67" s="71"/>
      <c r="Z67" s="71"/>
      <c r="AA67" s="71"/>
    </row>
    <row r="68" spans="2:27" ht="14.45" customHeight="1">
      <c r="B68" s="205"/>
      <c r="C68" s="96" t="s">
        <v>148</v>
      </c>
      <c r="D68" s="26"/>
      <c r="E68" s="96" t="s">
        <v>148</v>
      </c>
      <c r="F68" s="26"/>
      <c r="H68" s="205"/>
      <c r="I68" s="18" t="s">
        <v>155</v>
      </c>
      <c r="J68" s="20"/>
      <c r="K68" s="128" t="s">
        <v>154</v>
      </c>
      <c r="L68" s="20"/>
      <c r="N68" s="205"/>
      <c r="O68" s="93"/>
      <c r="P68" s="103" t="s">
        <v>157</v>
      </c>
      <c r="Q68" s="93"/>
      <c r="R68" s="138" t="s">
        <v>158</v>
      </c>
      <c r="T68" s="86"/>
      <c r="U68" s="71"/>
      <c r="V68" s="71"/>
      <c r="W68" s="71"/>
      <c r="X68" s="71"/>
      <c r="Y68" s="71"/>
      <c r="Z68" s="71"/>
      <c r="AA68" s="71"/>
    </row>
    <row r="69" spans="2:27" ht="14.45" customHeight="1">
      <c r="B69" s="203" t="s">
        <v>9</v>
      </c>
      <c r="C69" s="99" t="s">
        <v>104</v>
      </c>
      <c r="D69" s="28" t="s">
        <v>5</v>
      </c>
      <c r="E69" s="99" t="s">
        <v>104</v>
      </c>
      <c r="F69" s="28" t="s">
        <v>5</v>
      </c>
      <c r="H69" s="203" t="s">
        <v>9</v>
      </c>
      <c r="I69" s="66" t="s">
        <v>104</v>
      </c>
      <c r="J69" s="21" t="s">
        <v>105</v>
      </c>
      <c r="K69" s="126" t="s">
        <v>104</v>
      </c>
      <c r="L69" s="21" t="s">
        <v>105</v>
      </c>
      <c r="N69" s="203" t="s">
        <v>9</v>
      </c>
      <c r="O69" s="23" t="s">
        <v>114</v>
      </c>
      <c r="P69" s="23" t="s">
        <v>114</v>
      </c>
      <c r="Q69" s="134" t="s">
        <v>114</v>
      </c>
      <c r="R69" s="134" t="s">
        <v>114</v>
      </c>
      <c r="T69" s="85"/>
      <c r="U69" s="71"/>
      <c r="V69" s="71"/>
      <c r="W69" s="71"/>
      <c r="X69" s="71"/>
      <c r="Y69" s="71"/>
      <c r="Z69" s="71"/>
      <c r="AA69" s="71"/>
    </row>
    <row r="70" spans="2:27" ht="14.45" customHeight="1">
      <c r="B70" s="204"/>
      <c r="C70" s="100" t="s">
        <v>110</v>
      </c>
      <c r="D70" s="29" t="s">
        <v>118</v>
      </c>
      <c r="E70" s="100" t="s">
        <v>54</v>
      </c>
      <c r="F70" s="29" t="s">
        <v>123</v>
      </c>
      <c r="H70" s="204"/>
      <c r="I70" s="17" t="s">
        <v>99</v>
      </c>
      <c r="J70" s="19" t="s">
        <v>57</v>
      </c>
      <c r="K70" s="127" t="s">
        <v>119</v>
      </c>
      <c r="L70" s="19" t="s">
        <v>62</v>
      </c>
      <c r="N70" s="204"/>
      <c r="O70" s="24" t="s">
        <v>37</v>
      </c>
      <c r="P70" s="24" t="s">
        <v>56</v>
      </c>
      <c r="Q70" s="135" t="s">
        <v>57</v>
      </c>
      <c r="R70" s="139" t="s">
        <v>62</v>
      </c>
      <c r="T70" s="71"/>
      <c r="U70" s="71"/>
      <c r="V70" s="71"/>
      <c r="W70" s="71"/>
      <c r="X70" s="71"/>
      <c r="Y70" s="71"/>
      <c r="Z70" s="71"/>
      <c r="AA70" s="71"/>
    </row>
    <row r="71" spans="2:27" ht="14.45" customHeight="1">
      <c r="B71" s="205"/>
      <c r="C71" s="101" t="s">
        <v>148</v>
      </c>
      <c r="D71" s="26"/>
      <c r="E71" s="101" t="s">
        <v>148</v>
      </c>
      <c r="F71" s="29"/>
      <c r="H71" s="205"/>
      <c r="I71" s="18" t="s">
        <v>155</v>
      </c>
      <c r="J71" s="20"/>
      <c r="K71" s="128" t="s">
        <v>154</v>
      </c>
      <c r="L71" s="20"/>
      <c r="N71" s="205"/>
      <c r="O71" s="103" t="s">
        <v>157</v>
      </c>
      <c r="P71" s="22" t="s">
        <v>157</v>
      </c>
      <c r="Q71" s="136" t="s">
        <v>158</v>
      </c>
      <c r="R71" s="137" t="s">
        <v>158</v>
      </c>
      <c r="T71" s="71"/>
      <c r="U71" s="71"/>
      <c r="V71" s="71"/>
      <c r="W71" s="71"/>
      <c r="X71" s="71"/>
      <c r="Y71" s="71"/>
      <c r="Z71" s="71"/>
      <c r="AA71" s="71"/>
    </row>
    <row r="72" spans="2:27">
      <c r="B72" s="206" t="s">
        <v>10</v>
      </c>
      <c r="C72" s="28" t="s">
        <v>5</v>
      </c>
      <c r="D72" s="66" t="s">
        <v>104</v>
      </c>
      <c r="E72" s="77" t="s">
        <v>5</v>
      </c>
      <c r="F72" s="66" t="s">
        <v>104</v>
      </c>
      <c r="H72" s="203" t="s">
        <v>10</v>
      </c>
      <c r="I72" s="21" t="s">
        <v>105</v>
      </c>
      <c r="J72" s="66" t="s">
        <v>104</v>
      </c>
      <c r="K72" s="21" t="s">
        <v>105</v>
      </c>
      <c r="L72" s="126" t="s">
        <v>104</v>
      </c>
      <c r="N72" s="203" t="s">
        <v>10</v>
      </c>
      <c r="O72" s="23" t="s">
        <v>114</v>
      </c>
      <c r="P72" s="91" t="s">
        <v>103</v>
      </c>
      <c r="Q72" s="134" t="s">
        <v>114</v>
      </c>
      <c r="R72" s="88" t="s">
        <v>103</v>
      </c>
      <c r="T72" s="71"/>
      <c r="U72" s="71"/>
      <c r="V72" s="71"/>
      <c r="W72" s="71"/>
      <c r="X72" s="71"/>
      <c r="Y72" s="71"/>
      <c r="Z72" s="71"/>
      <c r="AA72" s="71"/>
    </row>
    <row r="73" spans="2:27" ht="14.45" customHeight="1">
      <c r="B73" s="207"/>
      <c r="C73" s="29" t="s">
        <v>99</v>
      </c>
      <c r="D73" s="87" t="s">
        <v>111</v>
      </c>
      <c r="E73" s="78" t="s">
        <v>119</v>
      </c>
      <c r="F73" s="17" t="s">
        <v>56</v>
      </c>
      <c r="H73" s="204"/>
      <c r="I73" s="19" t="s">
        <v>53</v>
      </c>
      <c r="J73" s="17" t="s">
        <v>115</v>
      </c>
      <c r="K73" s="19" t="s">
        <v>58</v>
      </c>
      <c r="L73" s="127" t="s">
        <v>120</v>
      </c>
      <c r="N73" s="204"/>
      <c r="O73" s="24" t="s">
        <v>38</v>
      </c>
      <c r="P73" s="92" t="s">
        <v>81</v>
      </c>
      <c r="Q73" s="135" t="s">
        <v>58</v>
      </c>
      <c r="R73" s="89" t="s">
        <v>73</v>
      </c>
      <c r="T73" s="71"/>
      <c r="U73" s="71"/>
      <c r="V73" s="71"/>
      <c r="W73" s="71"/>
      <c r="X73" s="71"/>
      <c r="Y73" s="71"/>
      <c r="Z73" s="71"/>
      <c r="AA73" s="71"/>
    </row>
    <row r="74" spans="2:27" ht="21" customHeight="1">
      <c r="B74" s="208"/>
      <c r="C74" s="26"/>
      <c r="D74" s="96" t="s">
        <v>149</v>
      </c>
      <c r="E74" s="79"/>
      <c r="F74" s="98" t="s">
        <v>149</v>
      </c>
      <c r="H74" s="205"/>
      <c r="I74" s="20"/>
      <c r="J74" s="18" t="s">
        <v>155</v>
      </c>
      <c r="K74" s="20"/>
      <c r="L74" s="128" t="s">
        <v>154</v>
      </c>
      <c r="N74" s="205"/>
      <c r="O74" s="103" t="s">
        <v>157</v>
      </c>
      <c r="P74" s="93"/>
      <c r="Q74" s="136" t="s">
        <v>158</v>
      </c>
      <c r="R74" s="90"/>
      <c r="T74" s="71"/>
      <c r="U74" s="71"/>
      <c r="V74" s="71"/>
      <c r="W74" s="71"/>
      <c r="X74" s="71"/>
      <c r="Y74" s="71"/>
      <c r="Z74" s="71"/>
      <c r="AA74" s="71"/>
    </row>
    <row r="75" spans="2:27" ht="14.45" customHeight="1">
      <c r="B75" s="203" t="s">
        <v>12</v>
      </c>
      <c r="C75" s="28" t="s">
        <v>5</v>
      </c>
      <c r="D75" s="99" t="s">
        <v>104</v>
      </c>
      <c r="E75" s="28" t="s">
        <v>5</v>
      </c>
      <c r="F75" s="99" t="s">
        <v>104</v>
      </c>
      <c r="H75" s="203" t="s">
        <v>12</v>
      </c>
      <c r="I75" s="21" t="s">
        <v>105</v>
      </c>
      <c r="J75" s="66" t="s">
        <v>104</v>
      </c>
      <c r="K75" s="21" t="s">
        <v>105</v>
      </c>
      <c r="L75" s="126" t="s">
        <v>104</v>
      </c>
      <c r="N75" s="203" t="s">
        <v>12</v>
      </c>
      <c r="O75" s="23" t="s">
        <v>114</v>
      </c>
      <c r="P75" s="91" t="s">
        <v>103</v>
      </c>
      <c r="Q75" s="134" t="s">
        <v>114</v>
      </c>
      <c r="R75" s="88" t="s">
        <v>103</v>
      </c>
      <c r="T75" s="71"/>
      <c r="U75" s="71"/>
      <c r="V75" s="71"/>
      <c r="W75" s="71"/>
      <c r="X75" s="71"/>
      <c r="Y75" s="71"/>
      <c r="Z75" s="71"/>
      <c r="AA75" s="71"/>
    </row>
    <row r="76" spans="2:27" ht="14.45" customHeight="1">
      <c r="B76" s="204"/>
      <c r="C76" s="29" t="s">
        <v>115</v>
      </c>
      <c r="D76" s="100" t="s">
        <v>112</v>
      </c>
      <c r="E76" s="29" t="s">
        <v>120</v>
      </c>
      <c r="F76" s="100" t="s">
        <v>57</v>
      </c>
      <c r="H76" s="204"/>
      <c r="I76" s="19" t="s">
        <v>55</v>
      </c>
      <c r="J76" s="17" t="s">
        <v>116</v>
      </c>
      <c r="K76" s="19" t="s">
        <v>59</v>
      </c>
      <c r="L76" s="127" t="s">
        <v>121</v>
      </c>
      <c r="N76" s="204"/>
      <c r="O76" s="24" t="s">
        <v>39</v>
      </c>
      <c r="P76" s="92" t="s">
        <v>45</v>
      </c>
      <c r="Q76" s="135" t="s">
        <v>59</v>
      </c>
      <c r="R76" s="89" t="s">
        <v>74</v>
      </c>
      <c r="T76" s="71"/>
      <c r="U76" s="71"/>
      <c r="V76" s="71"/>
      <c r="W76" s="71"/>
      <c r="X76" s="71"/>
      <c r="Y76" s="71"/>
      <c r="Z76" s="71"/>
      <c r="AA76" s="71"/>
    </row>
    <row r="77" spans="2:27" ht="21" customHeight="1">
      <c r="B77" s="205"/>
      <c r="C77" s="26"/>
      <c r="D77" s="101" t="s">
        <v>149</v>
      </c>
      <c r="E77" s="26"/>
      <c r="F77" s="101" t="s">
        <v>149</v>
      </c>
      <c r="H77" s="205"/>
      <c r="I77" s="20"/>
      <c r="J77" s="18" t="s">
        <v>155</v>
      </c>
      <c r="K77" s="20"/>
      <c r="L77" s="128" t="s">
        <v>154</v>
      </c>
      <c r="N77" s="205"/>
      <c r="O77" s="22" t="s">
        <v>157</v>
      </c>
      <c r="P77" s="93"/>
      <c r="Q77" s="137" t="s">
        <v>158</v>
      </c>
      <c r="R77" s="90"/>
      <c r="T77" s="71"/>
      <c r="U77" s="71"/>
      <c r="V77" s="71"/>
      <c r="W77" s="71"/>
      <c r="X77" s="71"/>
      <c r="Y77" s="71"/>
      <c r="Z77" s="71"/>
      <c r="AA77" s="71"/>
    </row>
    <row r="78" spans="2:27">
      <c r="T78" s="71"/>
      <c r="U78" s="71"/>
      <c r="V78" s="71"/>
      <c r="W78" s="71"/>
      <c r="X78" s="71"/>
      <c r="Y78" s="71"/>
      <c r="Z78" s="71"/>
      <c r="AA78" s="71"/>
    </row>
    <row r="79" spans="2:27">
      <c r="T79" s="71"/>
      <c r="U79" s="71"/>
      <c r="V79" s="71"/>
      <c r="W79" s="71"/>
      <c r="X79" s="71"/>
      <c r="Y79" s="71"/>
      <c r="Z79" s="71"/>
      <c r="AA79" s="71"/>
    </row>
    <row r="80" spans="2:27" ht="22.5">
      <c r="B80" s="6" t="s">
        <v>24</v>
      </c>
      <c r="C80" s="6" t="s">
        <v>20</v>
      </c>
      <c r="D80" s="6" t="s">
        <v>21</v>
      </c>
      <c r="E80" s="6" t="s">
        <v>22</v>
      </c>
      <c r="F80" s="6" t="s">
        <v>23</v>
      </c>
      <c r="H80" s="6" t="s">
        <v>24</v>
      </c>
      <c r="I80" s="6" t="s">
        <v>20</v>
      </c>
      <c r="J80" s="6" t="s">
        <v>21</v>
      </c>
      <c r="K80" s="6" t="s">
        <v>102</v>
      </c>
      <c r="L80" s="46" t="s">
        <v>23</v>
      </c>
      <c r="N80" s="6" t="s">
        <v>24</v>
      </c>
      <c r="O80" s="69" t="s">
        <v>20</v>
      </c>
      <c r="P80" s="6" t="s">
        <v>21</v>
      </c>
      <c r="Q80" s="6" t="s">
        <v>22</v>
      </c>
      <c r="R80" s="6" t="s">
        <v>23</v>
      </c>
      <c r="T80" s="71"/>
      <c r="U80" s="71"/>
      <c r="V80" s="71"/>
      <c r="W80" s="71"/>
      <c r="X80" s="71"/>
      <c r="Y80" s="71"/>
      <c r="Z80" s="71"/>
      <c r="AA80" s="71"/>
    </row>
    <row r="81" spans="2:32">
      <c r="B81" s="8">
        <f>B62+1</f>
        <v>20</v>
      </c>
      <c r="C81" s="9">
        <v>46076</v>
      </c>
      <c r="D81" s="9">
        <v>46077</v>
      </c>
      <c r="E81" s="9">
        <v>46078</v>
      </c>
      <c r="F81" s="9">
        <v>46079</v>
      </c>
      <c r="H81" s="8">
        <f>H62+1</f>
        <v>25</v>
      </c>
      <c r="I81" s="9">
        <v>46111</v>
      </c>
      <c r="J81" s="9">
        <v>46112</v>
      </c>
      <c r="K81" s="9">
        <v>46113</v>
      </c>
      <c r="L81" s="47">
        <v>46114</v>
      </c>
      <c r="N81" s="8">
        <f>N62+1</f>
        <v>30</v>
      </c>
      <c r="O81" s="70">
        <v>46153</v>
      </c>
      <c r="P81" s="61">
        <v>46154</v>
      </c>
      <c r="Q81" s="61">
        <v>46155</v>
      </c>
      <c r="R81" s="9">
        <v>46156</v>
      </c>
      <c r="T81" s="71"/>
      <c r="U81" s="71"/>
      <c r="V81" s="71"/>
      <c r="W81" s="71"/>
      <c r="X81" s="71"/>
      <c r="Y81" s="71"/>
      <c r="Z81" s="71"/>
      <c r="AA81" s="71"/>
    </row>
    <row r="82" spans="2:32" ht="14.45" customHeight="1">
      <c r="B82" s="203" t="s">
        <v>1</v>
      </c>
      <c r="C82" s="132" t="s">
        <v>104</v>
      </c>
      <c r="D82" s="126" t="s">
        <v>104</v>
      </c>
      <c r="E82" s="28" t="s">
        <v>5</v>
      </c>
      <c r="F82" s="126" t="s">
        <v>104</v>
      </c>
      <c r="H82" s="203" t="s">
        <v>1</v>
      </c>
      <c r="I82" s="126" t="s">
        <v>104</v>
      </c>
      <c r="J82" s="21" t="s">
        <v>105</v>
      </c>
      <c r="K82" s="66"/>
      <c r="L82" s="21"/>
      <c r="N82" s="203" t="s">
        <v>1</v>
      </c>
      <c r="O82" s="134" t="s">
        <v>114</v>
      </c>
      <c r="P82" s="88" t="s">
        <v>103</v>
      </c>
      <c r="Q82" s="142" t="s">
        <v>114</v>
      </c>
      <c r="R82" s="11"/>
      <c r="T82" s="71"/>
      <c r="U82" s="71"/>
      <c r="V82" s="71"/>
      <c r="W82" s="71"/>
      <c r="X82" s="71"/>
      <c r="Y82" s="71"/>
      <c r="Z82" s="71"/>
      <c r="AA82" s="71"/>
    </row>
    <row r="83" spans="2:32" ht="14.45" customHeight="1">
      <c r="B83" s="204"/>
      <c r="C83" s="132" t="s">
        <v>58</v>
      </c>
      <c r="D83" s="127" t="s">
        <v>61</v>
      </c>
      <c r="E83" s="29" t="s">
        <v>126</v>
      </c>
      <c r="F83" s="127" t="s">
        <v>161</v>
      </c>
      <c r="G83" s="209"/>
      <c r="H83" s="204"/>
      <c r="I83" s="127" t="s">
        <v>122</v>
      </c>
      <c r="J83" s="19" t="s">
        <v>69</v>
      </c>
      <c r="K83" s="17"/>
      <c r="L83" s="19"/>
      <c r="N83" s="204"/>
      <c r="O83" s="140" t="s">
        <v>67</v>
      </c>
      <c r="P83" s="89" t="s">
        <v>77</v>
      </c>
      <c r="Q83" s="140" t="s">
        <v>73</v>
      </c>
      <c r="R83" s="24"/>
      <c r="T83" s="71"/>
      <c r="U83" s="71"/>
      <c r="V83" s="71"/>
      <c r="W83" s="71"/>
      <c r="X83" s="71"/>
      <c r="Y83" s="71"/>
      <c r="Z83" s="71"/>
      <c r="AA83" s="71"/>
    </row>
    <row r="84" spans="2:32" ht="14.45" customHeight="1">
      <c r="B84" s="205"/>
      <c r="C84" s="132" t="s">
        <v>150</v>
      </c>
      <c r="D84" s="128" t="s">
        <v>150</v>
      </c>
      <c r="E84" s="26"/>
      <c r="F84" s="128" t="s">
        <v>152</v>
      </c>
      <c r="G84" s="204"/>
      <c r="H84" s="205"/>
      <c r="I84" s="128" t="s">
        <v>154</v>
      </c>
      <c r="J84" s="20"/>
      <c r="K84" s="18"/>
      <c r="L84" s="20"/>
      <c r="N84" s="205"/>
      <c r="O84" s="136" t="s">
        <v>158</v>
      </c>
      <c r="P84" s="90"/>
      <c r="Q84" s="144" t="s">
        <v>158</v>
      </c>
      <c r="R84" s="22"/>
      <c r="T84" s="71"/>
      <c r="U84" s="71"/>
      <c r="V84" s="71"/>
      <c r="W84" s="71"/>
      <c r="X84" s="71"/>
      <c r="Y84" s="71"/>
      <c r="Z84" s="71"/>
      <c r="AA84" s="71"/>
    </row>
    <row r="85" spans="2:32">
      <c r="B85" s="203" t="s">
        <v>7</v>
      </c>
      <c r="C85" s="126" t="s">
        <v>104</v>
      </c>
      <c r="D85" s="126" t="s">
        <v>104</v>
      </c>
      <c r="E85" s="28" t="s">
        <v>5</v>
      </c>
      <c r="F85" s="126" t="s">
        <v>104</v>
      </c>
      <c r="G85" s="204"/>
      <c r="H85" s="203" t="s">
        <v>7</v>
      </c>
      <c r="I85" s="126" t="s">
        <v>104</v>
      </c>
      <c r="J85" s="21" t="s">
        <v>105</v>
      </c>
      <c r="K85" s="66"/>
      <c r="L85" s="21"/>
      <c r="N85" s="203" t="s">
        <v>7</v>
      </c>
      <c r="O85" s="134" t="s">
        <v>114</v>
      </c>
      <c r="P85" s="88" t="s">
        <v>103</v>
      </c>
      <c r="Q85" s="142" t="s">
        <v>114</v>
      </c>
      <c r="R85" s="11"/>
      <c r="T85" s="87"/>
      <c r="U85" s="71"/>
      <c r="V85" s="71"/>
      <c r="W85" s="71"/>
      <c r="X85" s="71"/>
      <c r="Y85" s="71"/>
      <c r="Z85" s="71"/>
      <c r="AA85" s="71"/>
    </row>
    <row r="86" spans="2:32" ht="14.45" customHeight="1">
      <c r="B86" s="204"/>
      <c r="C86" s="132" t="s">
        <v>59</v>
      </c>
      <c r="D86" s="127" t="s">
        <v>62</v>
      </c>
      <c r="E86" s="29" t="s">
        <v>127</v>
      </c>
      <c r="F86" s="127" t="s">
        <v>71</v>
      </c>
      <c r="G86" s="204"/>
      <c r="H86" s="204"/>
      <c r="I86" s="127" t="s">
        <v>123</v>
      </c>
      <c r="J86" s="19" t="s">
        <v>70</v>
      </c>
      <c r="K86" s="17"/>
      <c r="L86" s="19"/>
      <c r="N86" s="204"/>
      <c r="O86" s="140" t="s">
        <v>68</v>
      </c>
      <c r="P86" s="89" t="s">
        <v>78</v>
      </c>
      <c r="Q86" s="140" t="s">
        <v>74</v>
      </c>
      <c r="R86" s="24"/>
      <c r="T86" s="87"/>
      <c r="U86" s="71"/>
      <c r="V86" s="71"/>
      <c r="W86" s="71"/>
      <c r="X86" s="71"/>
      <c r="Y86" s="71"/>
      <c r="Z86" s="71"/>
      <c r="AA86" s="71"/>
    </row>
    <row r="87" spans="2:32" ht="14.45" customHeight="1">
      <c r="B87" s="205"/>
      <c r="C87" s="132" t="s">
        <v>150</v>
      </c>
      <c r="D87" s="128" t="s">
        <v>150</v>
      </c>
      <c r="E87" s="26"/>
      <c r="F87" s="128" t="s">
        <v>152</v>
      </c>
      <c r="G87" s="204"/>
      <c r="H87" s="205"/>
      <c r="I87" s="128" t="s">
        <v>154</v>
      </c>
      <c r="J87" s="20"/>
      <c r="K87" s="17" t="s">
        <v>94</v>
      </c>
      <c r="L87" s="20"/>
      <c r="N87" s="205"/>
      <c r="O87" s="136" t="s">
        <v>158</v>
      </c>
      <c r="P87" s="90"/>
      <c r="Q87" s="144" t="s">
        <v>158</v>
      </c>
      <c r="R87" s="22"/>
      <c r="T87" s="87"/>
      <c r="U87" s="71"/>
      <c r="V87" s="71"/>
      <c r="W87" s="71"/>
      <c r="X87" s="71"/>
      <c r="Y87" s="71"/>
      <c r="Z87" s="71"/>
      <c r="AA87" s="71"/>
    </row>
    <row r="88" spans="2:32">
      <c r="B88" s="203" t="s">
        <v>9</v>
      </c>
      <c r="C88" s="126" t="s">
        <v>104</v>
      </c>
      <c r="D88" s="126" t="s">
        <v>104</v>
      </c>
      <c r="E88" s="28" t="s">
        <v>5</v>
      </c>
      <c r="F88" s="126" t="s">
        <v>104</v>
      </c>
      <c r="G88" s="205"/>
      <c r="H88" s="203" t="s">
        <v>9</v>
      </c>
      <c r="I88" s="126" t="s">
        <v>104</v>
      </c>
      <c r="J88" s="21" t="s">
        <v>105</v>
      </c>
      <c r="K88" s="17"/>
      <c r="L88" s="21"/>
      <c r="N88" s="203" t="s">
        <v>9</v>
      </c>
      <c r="O88" s="134" t="s">
        <v>114</v>
      </c>
      <c r="P88" s="142" t="s">
        <v>114</v>
      </c>
      <c r="Q88" s="142" t="s">
        <v>114</v>
      </c>
      <c r="R88" s="214" t="s">
        <v>19</v>
      </c>
      <c r="T88" s="87"/>
      <c r="U88" s="71"/>
      <c r="V88" s="71"/>
      <c r="W88" s="71"/>
      <c r="X88" s="71"/>
      <c r="Y88" s="71"/>
      <c r="Z88" s="71"/>
      <c r="AA88" s="71"/>
    </row>
    <row r="89" spans="2:32" ht="14.45" customHeight="1">
      <c r="B89" s="204"/>
      <c r="C89" s="133" t="s">
        <v>60</v>
      </c>
      <c r="D89" s="127" t="s">
        <v>159</v>
      </c>
      <c r="E89" s="29" t="s">
        <v>142</v>
      </c>
      <c r="F89" s="127" t="s">
        <v>72</v>
      </c>
      <c r="H89" s="204"/>
      <c r="I89" s="127" t="s">
        <v>124</v>
      </c>
      <c r="J89" s="82" t="s">
        <v>71</v>
      </c>
      <c r="K89" s="17"/>
      <c r="L89" s="19"/>
      <c r="N89" s="204"/>
      <c r="O89" s="141" t="s">
        <v>69</v>
      </c>
      <c r="P89" s="139" t="s">
        <v>70</v>
      </c>
      <c r="Q89" s="146" t="s">
        <v>75</v>
      </c>
      <c r="R89" s="215"/>
      <c r="T89" s="87"/>
      <c r="U89" s="71"/>
      <c r="V89" s="71"/>
      <c r="W89" s="71"/>
      <c r="X89" s="71"/>
      <c r="Y89" s="71"/>
      <c r="Z89" s="71"/>
      <c r="AA89" s="71"/>
    </row>
    <row r="90" spans="2:32">
      <c r="B90" s="205"/>
      <c r="C90" s="128" t="s">
        <v>150</v>
      </c>
      <c r="D90" s="128" t="s">
        <v>150</v>
      </c>
      <c r="E90" s="26"/>
      <c r="F90" s="128" t="s">
        <v>152</v>
      </c>
      <c r="H90" s="205"/>
      <c r="I90" s="128" t="s">
        <v>154</v>
      </c>
      <c r="J90" s="20"/>
      <c r="K90" s="18"/>
      <c r="L90" s="20"/>
      <c r="N90" s="205"/>
      <c r="O90" s="137" t="s">
        <v>158</v>
      </c>
      <c r="P90" s="143" t="s">
        <v>158</v>
      </c>
      <c r="Q90" s="145" t="s">
        <v>158</v>
      </c>
      <c r="R90" s="215"/>
      <c r="T90" s="87"/>
      <c r="U90" s="71"/>
      <c r="V90" s="71"/>
      <c r="W90" s="71"/>
      <c r="X90" s="71"/>
      <c r="Y90" s="71"/>
      <c r="Z90" s="71"/>
      <c r="AA90" s="71"/>
    </row>
    <row r="91" spans="2:32" ht="14.45" customHeight="1">
      <c r="B91" s="206" t="s">
        <v>10</v>
      </c>
      <c r="D91" s="28" t="s">
        <v>5</v>
      </c>
      <c r="E91" s="126" t="s">
        <v>104</v>
      </c>
      <c r="F91" s="28" t="s">
        <v>5</v>
      </c>
      <c r="H91" s="203" t="s">
        <v>10</v>
      </c>
      <c r="I91" s="21" t="s">
        <v>105</v>
      </c>
      <c r="J91" s="126" t="s">
        <v>104</v>
      </c>
      <c r="K91" s="21" t="s">
        <v>105</v>
      </c>
      <c r="L91" s="11"/>
      <c r="N91" s="203" t="s">
        <v>10</v>
      </c>
      <c r="O91" s="88" t="s">
        <v>103</v>
      </c>
      <c r="P91" s="142" t="s">
        <v>114</v>
      </c>
      <c r="Q91" s="91" t="s">
        <v>103</v>
      </c>
      <c r="R91" s="215"/>
      <c r="T91" s="83"/>
      <c r="U91" s="71"/>
      <c r="V91" s="71"/>
      <c r="W91" s="71"/>
      <c r="X91" s="71"/>
      <c r="Y91" s="71"/>
      <c r="Z91" s="71"/>
      <c r="AA91" s="71"/>
      <c r="AB91" s="72"/>
      <c r="AC91" s="72"/>
      <c r="AD91" s="72"/>
      <c r="AE91" s="72"/>
      <c r="AF91" s="72"/>
    </row>
    <row r="92" spans="2:32" ht="14.45" customHeight="1">
      <c r="B92" s="207"/>
      <c r="D92" s="29" t="s">
        <v>124</v>
      </c>
      <c r="E92" s="127" t="s">
        <v>160</v>
      </c>
      <c r="F92" s="29" t="s">
        <v>143</v>
      </c>
      <c r="H92" s="204"/>
      <c r="I92" s="19" t="s">
        <v>67</v>
      </c>
      <c r="J92" s="127" t="s">
        <v>125</v>
      </c>
      <c r="K92" s="82" t="s">
        <v>72</v>
      </c>
      <c r="L92" s="17"/>
      <c r="N92" s="204"/>
      <c r="O92" s="89" t="s">
        <v>75</v>
      </c>
      <c r="P92" s="140" t="s">
        <v>71</v>
      </c>
      <c r="Q92" s="92" t="s">
        <v>79</v>
      </c>
      <c r="R92" s="215"/>
      <c r="T92" s="86"/>
      <c r="U92" s="71"/>
      <c r="V92" s="71"/>
      <c r="W92" s="71"/>
      <c r="X92" s="71"/>
      <c r="Y92" s="71"/>
      <c r="Z92" s="71"/>
      <c r="AA92" s="71"/>
      <c r="AB92" s="72"/>
      <c r="AC92" s="72"/>
      <c r="AD92" s="72"/>
      <c r="AE92" s="72"/>
      <c r="AF92" s="72"/>
    </row>
    <row r="93" spans="2:32" ht="14.45" customHeight="1">
      <c r="B93" s="208"/>
      <c r="D93" s="26"/>
      <c r="E93" s="128" t="s">
        <v>150</v>
      </c>
      <c r="F93" s="26"/>
      <c r="H93" s="205"/>
      <c r="I93" s="20"/>
      <c r="J93" s="128" t="s">
        <v>151</v>
      </c>
      <c r="K93" s="20"/>
      <c r="L93" s="18"/>
      <c r="N93" s="205"/>
      <c r="O93" s="90"/>
      <c r="P93" s="144" t="s">
        <v>158</v>
      </c>
      <c r="Q93" s="93"/>
      <c r="R93" s="216"/>
      <c r="T93" s="85"/>
      <c r="U93" s="71"/>
      <c r="V93" s="71"/>
      <c r="W93" s="71"/>
      <c r="X93" s="71"/>
      <c r="Y93" s="71"/>
      <c r="Z93" s="71"/>
      <c r="AA93" s="71"/>
      <c r="AB93" s="72"/>
      <c r="AC93" s="72"/>
      <c r="AD93" s="72"/>
      <c r="AE93" s="72"/>
      <c r="AF93" s="72"/>
    </row>
    <row r="94" spans="2:32" ht="14.45" customHeight="1">
      <c r="B94" s="203" t="s">
        <v>12</v>
      </c>
      <c r="C94" s="58"/>
      <c r="D94" s="28" t="s">
        <v>5</v>
      </c>
      <c r="E94" s="126" t="s">
        <v>104</v>
      </c>
      <c r="F94" s="28" t="s">
        <v>5</v>
      </c>
      <c r="H94" s="203" t="s">
        <v>12</v>
      </c>
      <c r="I94" s="21" t="s">
        <v>105</v>
      </c>
      <c r="J94" s="126" t="s">
        <v>104</v>
      </c>
      <c r="K94" s="21" t="s">
        <v>105</v>
      </c>
      <c r="L94" s="11"/>
      <c r="N94" s="203" t="s">
        <v>12</v>
      </c>
      <c r="O94" s="88" t="s">
        <v>103</v>
      </c>
      <c r="P94" s="142" t="s">
        <v>114</v>
      </c>
      <c r="Q94" s="91" t="s">
        <v>103</v>
      </c>
      <c r="R94" s="11"/>
      <c r="T94" s="71"/>
      <c r="U94" s="71"/>
      <c r="V94" s="71"/>
      <c r="W94" s="71"/>
      <c r="X94" s="71"/>
      <c r="Y94" s="71"/>
      <c r="Z94" s="71"/>
      <c r="AA94" s="71"/>
      <c r="AB94" s="72"/>
      <c r="AC94" s="72"/>
      <c r="AD94" s="72"/>
      <c r="AE94" s="72"/>
      <c r="AF94" s="72"/>
    </row>
    <row r="95" spans="2:32" ht="14.45" customHeight="1">
      <c r="B95" s="204"/>
      <c r="C95" s="59"/>
      <c r="D95" s="29" t="s">
        <v>125</v>
      </c>
      <c r="E95" s="127" t="s">
        <v>69</v>
      </c>
      <c r="F95" s="29" t="s">
        <v>144</v>
      </c>
      <c r="H95" s="204"/>
      <c r="I95" s="19" t="s">
        <v>68</v>
      </c>
      <c r="J95" s="127" t="s">
        <v>126</v>
      </c>
      <c r="K95" s="82" t="s">
        <v>73</v>
      </c>
      <c r="L95" s="17"/>
      <c r="N95" s="204"/>
      <c r="O95" s="89" t="s">
        <v>76</v>
      </c>
      <c r="P95" s="140" t="s">
        <v>72</v>
      </c>
      <c r="Q95" s="92" t="s">
        <v>80</v>
      </c>
      <c r="R95" s="24"/>
      <c r="T95" s="71"/>
      <c r="U95" s="71"/>
      <c r="V95" s="71"/>
      <c r="W95" s="71"/>
      <c r="X95" s="71"/>
      <c r="Y95" s="71"/>
      <c r="Z95" s="71"/>
      <c r="AA95" s="71"/>
      <c r="AB95" s="72"/>
      <c r="AC95" s="72"/>
      <c r="AD95" s="72"/>
      <c r="AE95" s="72"/>
      <c r="AF95" s="72"/>
    </row>
    <row r="96" spans="2:32" ht="14.45" customHeight="1">
      <c r="B96" s="205"/>
      <c r="C96" s="60"/>
      <c r="D96" s="26"/>
      <c r="E96" s="128" t="s">
        <v>150</v>
      </c>
      <c r="F96" s="26"/>
      <c r="H96" s="205"/>
      <c r="I96" s="20"/>
      <c r="J96" s="128" t="s">
        <v>151</v>
      </c>
      <c r="K96" s="20"/>
      <c r="L96" s="18"/>
      <c r="N96" s="205"/>
      <c r="O96" s="18"/>
      <c r="P96" s="145" t="s">
        <v>158</v>
      </c>
      <c r="Q96" s="57"/>
      <c r="R96" s="22"/>
      <c r="T96" s="71"/>
      <c r="U96" s="71"/>
      <c r="V96" s="71"/>
      <c r="W96" s="71"/>
      <c r="X96" s="71"/>
      <c r="Y96" s="71"/>
      <c r="Z96" s="71"/>
      <c r="AA96" s="71"/>
      <c r="AB96" s="72"/>
      <c r="AC96" s="72"/>
      <c r="AD96" s="72"/>
      <c r="AE96" s="72"/>
      <c r="AF96" s="72"/>
    </row>
    <row r="97" spans="1:32"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</row>
    <row r="98" spans="1:32"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</row>
    <row r="99" spans="1:32"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</row>
    <row r="100" spans="1:32"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</row>
    <row r="101" spans="1:32"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</row>
    <row r="105" spans="1:32">
      <c r="A105" s="210" t="s">
        <v>15</v>
      </c>
      <c r="B105" s="210"/>
      <c r="D105" s="5"/>
    </row>
    <row r="106" spans="1:32">
      <c r="A106" s="210" t="s">
        <v>16</v>
      </c>
      <c r="B106" s="210"/>
      <c r="D106" s="5"/>
    </row>
    <row r="107" spans="1:32">
      <c r="A107" s="210" t="s">
        <v>5</v>
      </c>
      <c r="B107" s="210"/>
      <c r="D107" s="5"/>
    </row>
    <row r="108" spans="1:32">
      <c r="A108" s="210" t="s">
        <v>14</v>
      </c>
      <c r="B108" s="210"/>
      <c r="D108" s="5"/>
    </row>
    <row r="109" spans="1:32">
      <c r="A109" s="210" t="s">
        <v>17</v>
      </c>
      <c r="B109" s="210"/>
      <c r="D109" s="5"/>
    </row>
    <row r="110" spans="1:32">
      <c r="A110" s="210" t="s">
        <v>18</v>
      </c>
      <c r="B110" s="210"/>
      <c r="D110" s="5"/>
    </row>
  </sheetData>
  <mergeCells count="91">
    <mergeCell ref="R88:R93"/>
    <mergeCell ref="J12:J17"/>
    <mergeCell ref="O50:O55"/>
    <mergeCell ref="T18:T20"/>
    <mergeCell ref="T9:T11"/>
    <mergeCell ref="T12:T14"/>
    <mergeCell ref="T15:T17"/>
    <mergeCell ref="N25:N27"/>
    <mergeCell ref="U12:U17"/>
    <mergeCell ref="T6:T8"/>
    <mergeCell ref="B66:B68"/>
    <mergeCell ref="N63:N65"/>
    <mergeCell ref="N66:N68"/>
    <mergeCell ref="B63:B65"/>
    <mergeCell ref="H63:H65"/>
    <mergeCell ref="B56:B58"/>
    <mergeCell ref="H56:H58"/>
    <mergeCell ref="N56:N58"/>
    <mergeCell ref="B50:B52"/>
    <mergeCell ref="H47:H49"/>
    <mergeCell ref="N50:N52"/>
    <mergeCell ref="H50:H52"/>
    <mergeCell ref="N44:N46"/>
    <mergeCell ref="B47:B49"/>
    <mergeCell ref="A107:B107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H88:H90"/>
    <mergeCell ref="N91:N93"/>
    <mergeCell ref="B88:B90"/>
    <mergeCell ref="N88:N90"/>
    <mergeCell ref="G83:G88"/>
    <mergeCell ref="H85:H87"/>
    <mergeCell ref="B85:B87"/>
    <mergeCell ref="B53:B55"/>
    <mergeCell ref="H53:H55"/>
    <mergeCell ref="N53:N55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B18:B20"/>
    <mergeCell ref="H44:H46"/>
    <mergeCell ref="B44:B46"/>
    <mergeCell ref="N47:N49"/>
    <mergeCell ref="B31:B33"/>
    <mergeCell ref="H34:H36"/>
    <mergeCell ref="B37:B39"/>
    <mergeCell ref="N34:N36"/>
    <mergeCell ref="N37:N39"/>
    <mergeCell ref="H37:H39"/>
    <mergeCell ref="H6:H8"/>
    <mergeCell ref="B6:B8"/>
    <mergeCell ref="N6:N8"/>
    <mergeCell ref="B12:B14"/>
    <mergeCell ref="N9:N11"/>
    <mergeCell ref="B9:B11"/>
    <mergeCell ref="N12:N14"/>
    <mergeCell ref="H9:H11"/>
    <mergeCell ref="H12:H14"/>
    <mergeCell ref="B15:B17"/>
    <mergeCell ref="N31:N33"/>
    <mergeCell ref="H66:H68"/>
    <mergeCell ref="H82:H84"/>
    <mergeCell ref="N85:N87"/>
    <mergeCell ref="H28:H30"/>
    <mergeCell ref="N18:N20"/>
    <mergeCell ref="H18:H20"/>
    <mergeCell ref="B34:B36"/>
    <mergeCell ref="H31:H33"/>
    <mergeCell ref="B28:B30"/>
    <mergeCell ref="H25:H27"/>
    <mergeCell ref="B25:B27"/>
    <mergeCell ref="N28:N30"/>
    <mergeCell ref="H15:H17"/>
    <mergeCell ref="N15:N17"/>
  </mergeCells>
  <conditionalFormatting sqref="A105:A110 R82 R85 R94 J6:J7 L44:L52 L82:L96">
    <cfRule type="containsText" dxfId="4539" priority="43276" operator="containsText" text="DEONTOLOGÍA">
      <formula>NOT(ISERROR(SEARCH("DEONTOLOGÍA",A6)))</formula>
    </cfRule>
    <cfRule type="containsText" dxfId="4538" priority="43277" operator="containsText" text="ADM.">
      <formula>NOT(ISERROR(SEARCH("ADM.",A6)))</formula>
    </cfRule>
    <cfRule type="containsText" dxfId="4537" priority="43278" operator="containsText" text="PENAL">
      <formula>NOT(ISERROR(SEARCH("PENAL",A6)))</formula>
    </cfRule>
    <cfRule type="containsText" dxfId="4536" priority="43279" operator="containsText" text="MERCANTIL">
      <formula>NOT(ISERROR(SEARCH("MERCANTIL",A6)))</formula>
    </cfRule>
  </conditionalFormatting>
  <conditionalFormatting sqref="A15:B20 A8:C8 A25:B33 M44:O49 A94:C96 S4:S20 V4:XFD20 S42:S58 S69:S77 S80:S96 G4:H4 A42:B52 A10:C11 A9:B9 A13:C14 A12:B12 A6:B7 A34:C39 A53:C58 A63:B71 A72:C77 G82:H82 M23:N39 M56:O58 M50:N55 AB69:XFD96 AB42:XFD62 M63:N77 S23:XFD39 Q4:Q5 Q23:Q24 Q42:Q43 R82 R85 R94 M21:XFD22 P97:XFD1048576 D25:D33 D44:D49 D63:D71 E34:E39 E50:E58 E72:E77 E82:E90 F25:F33 A4:F5 F91:F96 G6:H20 G25:H39 G42:H58 G72:H77 F63:H71 F5:H5 J6:J7 J18:J20 K4:K5 A21:L24 L44:L58 L82:N96 M4:N20 M42:N43 E105:O110 A97:O104 A111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5" priority="43272" operator="containsText" text="DEONTOLOGÍA">
      <formula>NOT(ISERROR(SEARCH("DEONTOLOGÍA",A1)))</formula>
    </cfRule>
  </conditionalFormatting>
  <conditionalFormatting sqref="A109 A15:B20 A8:C8 A25:B33 M44:O49 A94:C96 S4:S20 V4:XFD20 S56:S58 S42:S49 S69:S77 S80:S96 G4:H4 A42:B52 A10:C11 A9:B9 A13:C14 A12:B12 A6:B7 A34:C39 A53:C58 A63:B71 A72:C77 G82:H82 M23:N39 M56:O58 M50:N55 AB69:XFD96 AB42:XFD49 AB56:XFD62 M63:N77 S23:XFD39 Q4:Q5 Q23:Q24 Q42:Q43 R82 R85 R94 M21:XFD22 P97:XFD1048576 D25:D33 D44:D49 D63:D71 E34:E39 E50:E58 E72:E77 E82:E90 F25:F33 A4:F5 F91:F96 G6:H20 G25:H39 G42:H58 G72:H77 F63:H71 F5:H5 J6:J7 J18:J20 K4:K5 A21:L24 L44:L58 L82:N96 M4:N20 M42:N43 D109:O109 A97:O108 A110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4" priority="43264" operator="containsText" text="NUEVAS MOD.">
      <formula>NOT(ISERROR(SEARCH("NUEVAS MOD.",A1)))</formula>
    </cfRule>
    <cfRule type="containsText" dxfId="4533" priority="43266" operator="containsText" text="LABORAL">
      <formula>NOT(ISERROR(SEARCH("LABORAL",A1)))</formula>
    </cfRule>
    <cfRule type="containsText" dxfId="4532" priority="43267" operator="containsText" text="CIVIL">
      <formula>NOT(ISERROR(SEARCH("CIVIL",A1)))</formula>
    </cfRule>
  </conditionalFormatting>
  <conditionalFormatting sqref="A15:B20 A8:C8 A25:B33 M44:O49 A94:C96 S4:S20 V4:XFD20 S42:S58 S69:S77 S80:S96 G4:H4 A42:B52 A10:C11 A9:B9 A13:C14 A12:B12 A6:B7 A34:C39 A53:C58 A63:B71 A72:C77 G82:H82 M23:N39 M56:O58 M50:N55 AB69:XFD96 AB42:XFD62 M63:N77 S23:XFD39 Q4:Q5 Q23:Q24 Q42:Q43 R82 R85 R94 M21:XFD22 P97:XFD1048576 D25:D33 D44:D49 D63:D71 E34:E39 E50:E58 E72:E77 E82:E90 F25:F33 A4:F5 F91:F96 G6:H20 G25:H39 G42:H58 G72:H77 F63:H71 F5:H5 J6:J7 J18:J20 K4:K5 A21:L24 L44:L58 L82:N96 M4:N20 M42:N43 E105:O110 A97:O104 A111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1" priority="43273" operator="containsText" text="ADM.">
      <formula>NOT(ISERROR(SEARCH("ADM.",A1)))</formula>
    </cfRule>
    <cfRule type="containsText" dxfId="4530" priority="43274" operator="containsText" text="PENAL">
      <formula>NOT(ISERROR(SEARCH("PENAL",A1)))</formula>
    </cfRule>
    <cfRule type="containsText" dxfId="4529" priority="43275" operator="containsText" text="MERCANTIL">
      <formula>NOT(ISERROR(SEARCH("MERCANTIL",A1)))</formula>
    </cfRule>
  </conditionalFormatting>
  <conditionalFormatting sqref="A109 A15:B20 A8:C8 A25:B33 M44:O49 A94:C96 S4:S20 V4:XFD20 S56:S58 S42:S49 S69:S77 S80:S96 G4:H4 A42:B52 A10:C11 A9:B9 A13:C14 A12:B12 A6:B7 A34:C39 A53:C58 A63:B71 A72:C77 G82:H82 M23:N39 M56:O58 M50:N55 AB69:XFD96 AB42:XFD49 AB56:XFD62 M63:N77 S23:XFD39 Q4:Q5 Q23:Q24 Q42:Q43 R82 R85 R94 M21:XFD22 P97:XFD1048576 D25:D33 D44:D49 D63:D71 E34:E39 E50:E58 E72:E77 E82:E90 F25:F33 A4:F5 F91:F96 G6:H20 G25:H39 G42:H58 G72:H77 F63:H71 F5:H5 J6:J7 J18:J20 K4:K5 A21:L24 L44:L58 L82:N96 M4:N20 M42:N43 D109:O109 A97:O108 A110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28" priority="43263" operator="containsText" text="INMOBILIARIA">
      <formula>NOT(ISERROR(SEARCH("INMOBILIARIA",A1)))</formula>
    </cfRule>
  </conditionalFormatting>
  <conditionalFormatting sqref="D44:D49 D63:D71 E50:E58 E72:E77 E82:E90 F63:F71 F91:F96 J6:J7 J18:J20 L53:L54 L56:L57 L82:L96">
    <cfRule type="containsText" dxfId="4527" priority="43223" operator="containsText" text="DEONTOLOGÍA">
      <formula>NOT(ISERROR(SEARCH("DEONTOLOGÍA",D6)))</formula>
    </cfRule>
    <cfRule type="containsText" dxfId="4526" priority="43224" operator="containsText" text="ADM.">
      <formula>NOT(ISERROR(SEARCH("ADM.",D6)))</formula>
    </cfRule>
    <cfRule type="containsText" dxfId="4525" priority="43225" operator="containsText" text="PENAL">
      <formula>NOT(ISERROR(SEARCH("PENAL",D6)))</formula>
    </cfRule>
    <cfRule type="containsText" dxfId="4524" priority="43226" operator="containsText" text="MERCANTIL">
      <formula>NOT(ISERROR(SEARCH("MERCANTIL",D6)))</formula>
    </cfRule>
    <cfRule type="containsText" dxfId="4523" priority="43259" operator="containsText" text="DEONTOLOGÍA">
      <formula>NOT(ISERROR(SEARCH("DEONTOLOGÍA",D6)))</formula>
    </cfRule>
    <cfRule type="containsText" dxfId="4522" priority="43260" operator="containsText" text="ADM.">
      <formula>NOT(ISERROR(SEARCH("ADM.",D6)))</formula>
    </cfRule>
    <cfRule type="containsText" dxfId="4521" priority="43261" operator="containsText" text="PENAL">
      <formula>NOT(ISERROR(SEARCH("PENAL",D6)))</formula>
    </cfRule>
    <cfRule type="containsText" dxfId="4520" priority="43262" operator="containsText" text="MERCANTIL">
      <formula>NOT(ISERROR(SEARCH("MERCANTIL",D6)))</formula>
    </cfRule>
  </conditionalFormatting>
  <conditionalFormatting sqref="S63:S68 AB63:XFD68">
    <cfRule type="containsText" dxfId="4519" priority="43015" operator="containsText" text="INMOBILIARIA">
      <formula>NOT(ISERROR(SEARCH("INMOBILIARIA",S63)))</formula>
    </cfRule>
    <cfRule type="containsText" dxfId="4518" priority="43016" operator="containsText" text="NUEVAS MOD.">
      <formula>NOT(ISERROR(SEARCH("NUEVAS MOD.",S63)))</formula>
    </cfRule>
    <cfRule type="containsText" dxfId="4517" priority="43017" operator="containsText" text="LABORAL">
      <formula>NOT(ISERROR(SEARCH("LABORAL",S63)))</formula>
    </cfRule>
    <cfRule type="containsText" dxfId="4516" priority="43018" operator="containsText" text="CIVIL">
      <formula>NOT(ISERROR(SEARCH("CIVIL",S63)))</formula>
    </cfRule>
    <cfRule type="containsText" dxfId="4515" priority="43019" operator="containsText" text="DEONTOLOGÍA">
      <formula>NOT(ISERROR(SEARCH("DEONTOLOGÍA",S63)))</formula>
    </cfRule>
    <cfRule type="containsText" dxfId="4514" priority="43020" operator="containsText" text="ADM.">
      <formula>NOT(ISERROR(SEARCH("ADM.",S63)))</formula>
    </cfRule>
    <cfRule type="containsText" dxfId="4513" priority="43021" operator="containsText" text="PENAL">
      <formula>NOT(ISERROR(SEARCH("PENAL",S63)))</formula>
    </cfRule>
    <cfRule type="containsText" dxfId="4512" priority="43022" operator="containsText" text="MERCANTIL">
      <formula>NOT(ISERROR(SEARCH("MERCANTIL",S63)))</formula>
    </cfRule>
  </conditionalFormatting>
  <conditionalFormatting sqref="S50:S55 AB50:XFD55">
    <cfRule type="containsText" dxfId="4511" priority="43055" operator="containsText" text="INMOBILIARIA">
      <formula>NOT(ISERROR(SEARCH("INMOBILIARIA",S50)))</formula>
    </cfRule>
    <cfRule type="containsText" dxfId="4510" priority="43056" operator="containsText" text="NUEVAS MOD.">
      <formula>NOT(ISERROR(SEARCH("NUEVAS MOD.",S50)))</formula>
    </cfRule>
    <cfRule type="containsText" dxfId="4509" priority="43057" operator="containsText" text="LABORAL">
      <formula>NOT(ISERROR(SEARCH("LABORAL",S50)))</formula>
    </cfRule>
    <cfRule type="containsText" dxfId="4508" priority="43058" operator="containsText" text="CIVIL">
      <formula>NOT(ISERROR(SEARCH("CIVIL",S50)))</formula>
    </cfRule>
  </conditionalFormatting>
  <conditionalFormatting sqref="L88:L90">
    <cfRule type="containsText" dxfId="4507" priority="26659" operator="containsText" text="DEONTOLOGÍA">
      <formula>NOT(ISERROR(SEARCH("DEONTOLOGÍA",L88)))</formula>
    </cfRule>
    <cfRule type="containsText" dxfId="4506" priority="26660" operator="containsText" text="ADM.">
      <formula>NOT(ISERROR(SEARCH("ADM.",L88)))</formula>
    </cfRule>
    <cfRule type="containsText" dxfId="4505" priority="26661" operator="containsText" text="PENAL">
      <formula>NOT(ISERROR(SEARCH("PENAL",L88)))</formula>
    </cfRule>
    <cfRule type="containsText" dxfId="4504" priority="26662" operator="containsText" text="MERCANTIL">
      <formula>NOT(ISERROR(SEARCH("MERCANTIL",L88)))</formula>
    </cfRule>
    <cfRule type="containsText" dxfId="4503" priority="26663" operator="containsText" text="DEONTOLOGÍA">
      <formula>NOT(ISERROR(SEARCH("DEONTOLOGÍA",L88)))</formula>
    </cfRule>
    <cfRule type="containsText" dxfId="4502" priority="26664" operator="containsText" text="ADM.">
      <formula>NOT(ISERROR(SEARCH("ADM.",L88)))</formula>
    </cfRule>
    <cfRule type="containsText" dxfId="4501" priority="26665" operator="containsText" text="PENAL">
      <formula>NOT(ISERROR(SEARCH("PENAL",L88)))</formula>
    </cfRule>
    <cfRule type="containsText" dxfId="4500" priority="26666" operator="containsText" text="MERCANTIL">
      <formula>NOT(ISERROR(SEARCH("MERCANTIL",L88)))</formula>
    </cfRule>
    <cfRule type="containsText" dxfId="4499" priority="26667" operator="containsText" text="DEONTOLOGÍA">
      <formula>NOT(ISERROR(SEARCH("DEONTOLOGÍA",L88)))</formula>
    </cfRule>
    <cfRule type="containsText" dxfId="4498" priority="26668" operator="containsText" text="ADM.">
      <formula>NOT(ISERROR(SEARCH("ADM.",L88)))</formula>
    </cfRule>
    <cfRule type="containsText" dxfId="4497" priority="26669" operator="containsText" text="PENAL">
      <formula>NOT(ISERROR(SEARCH("PENAL",L88)))</formula>
    </cfRule>
    <cfRule type="containsText" dxfId="4496" priority="26670" operator="containsText" text="MERCANTIL">
      <formula>NOT(ISERROR(SEARCH("MERCANTIL",L88)))</formula>
    </cfRule>
  </conditionalFormatting>
  <conditionalFormatting sqref="T4:U5 T6:T20">
    <cfRule type="containsText" dxfId="4495" priority="17417" operator="containsText" text="DEONTOLOGÍA">
      <formula>NOT(ISERROR(SEARCH("DEONTOLOGÍA",T4)))</formula>
    </cfRule>
  </conditionalFormatting>
  <conditionalFormatting sqref="T4:U5 T6:T20">
    <cfRule type="containsText" dxfId="4494" priority="17414" operator="containsText" text="NUEVAS MOD.">
      <formula>NOT(ISERROR(SEARCH("NUEVAS MOD.",T4)))</formula>
    </cfRule>
    <cfRule type="containsText" dxfId="4493" priority="17415" operator="containsText" text="LABORAL">
      <formula>NOT(ISERROR(SEARCH("LABORAL",T4)))</formula>
    </cfRule>
    <cfRule type="containsText" dxfId="4492" priority="17416" operator="containsText" text="CIVIL">
      <formula>NOT(ISERROR(SEARCH("CIVIL",T4)))</formula>
    </cfRule>
  </conditionalFormatting>
  <conditionalFormatting sqref="T4:U5 T6:T20">
    <cfRule type="containsText" dxfId="4491" priority="17418" operator="containsText" text="ADM.">
      <formula>NOT(ISERROR(SEARCH("ADM.",T4)))</formula>
    </cfRule>
    <cfRule type="containsText" dxfId="4490" priority="17419" operator="containsText" text="PENAL">
      <formula>NOT(ISERROR(SEARCH("PENAL",T4)))</formula>
    </cfRule>
    <cfRule type="containsText" dxfId="4489" priority="17420" operator="containsText" text="MERCANTIL">
      <formula>NOT(ISERROR(SEARCH("MERCANTIL",T4)))</formula>
    </cfRule>
  </conditionalFormatting>
  <conditionalFormatting sqref="T4:U5 T6:T20">
    <cfRule type="containsText" dxfId="4488" priority="17413" operator="containsText" text="INMOBILIARIA">
      <formula>NOT(ISERROR(SEARCH("INMOBILIARIA",T4)))</formula>
    </cfRule>
  </conditionalFormatting>
  <conditionalFormatting sqref="U18:U19">
    <cfRule type="containsText" dxfId="4487" priority="15757" operator="containsText" text="DEONTOLOGÍA">
      <formula>NOT(ISERROR(SEARCH("DEONTOLOGÍA",U18)))</formula>
    </cfRule>
    <cfRule type="containsText" dxfId="4486" priority="15758" operator="containsText" text="ADM.">
      <formula>NOT(ISERROR(SEARCH("ADM.",U18)))</formula>
    </cfRule>
    <cfRule type="containsText" dxfId="4485" priority="15759" operator="containsText" text="PENAL">
      <formula>NOT(ISERROR(SEARCH("PENAL",U18)))</formula>
    </cfRule>
    <cfRule type="containsText" dxfId="4484" priority="15760" operator="containsText" text="MERCANTIL">
      <formula>NOT(ISERROR(SEARCH("MERCANTIL",U18)))</formula>
    </cfRule>
  </conditionalFormatting>
  <conditionalFormatting sqref="U18:U19">
    <cfRule type="containsText" dxfId="4483" priority="15753" operator="containsText" text="DEONTOLOGÍA">
      <formula>NOT(ISERROR(SEARCH("DEONTOLOGÍA",U18)))</formula>
    </cfRule>
  </conditionalFormatting>
  <conditionalFormatting sqref="U18:U19">
    <cfRule type="containsText" dxfId="4482" priority="15750" operator="containsText" text="NUEVAS MOD.">
      <formula>NOT(ISERROR(SEARCH("NUEVAS MOD.",U18)))</formula>
    </cfRule>
    <cfRule type="containsText" dxfId="4481" priority="15751" operator="containsText" text="LABORAL">
      <formula>NOT(ISERROR(SEARCH("LABORAL",U18)))</formula>
    </cfRule>
    <cfRule type="containsText" dxfId="4480" priority="15752" operator="containsText" text="CIVIL">
      <formula>NOT(ISERROR(SEARCH("CIVIL",U18)))</formula>
    </cfRule>
  </conditionalFormatting>
  <conditionalFormatting sqref="U18:U19">
    <cfRule type="containsText" dxfId="4479" priority="15754" operator="containsText" text="ADM.">
      <formula>NOT(ISERROR(SEARCH("ADM.",U18)))</formula>
    </cfRule>
    <cfRule type="containsText" dxfId="4478" priority="15755" operator="containsText" text="PENAL">
      <formula>NOT(ISERROR(SEARCH("PENAL",U18)))</formula>
    </cfRule>
    <cfRule type="containsText" dxfId="4477" priority="15756" operator="containsText" text="MERCANTIL">
      <formula>NOT(ISERROR(SEARCH("MERCANTIL",U18)))</formula>
    </cfRule>
  </conditionalFormatting>
  <conditionalFormatting sqref="U18:U19">
    <cfRule type="containsText" dxfId="4476" priority="15749" operator="containsText" text="INMOBILIARIA">
      <formula>NOT(ISERROR(SEARCH("INMOBILIARIA",U18)))</formula>
    </cfRule>
  </conditionalFormatting>
  <conditionalFormatting sqref="U18:U19">
    <cfRule type="containsText" dxfId="4475" priority="15741" operator="containsText" text="DEONTOLOGÍA">
      <formula>NOT(ISERROR(SEARCH("DEONTOLOGÍA",U18)))</formula>
    </cfRule>
    <cfRule type="containsText" dxfId="4474" priority="15742" operator="containsText" text="ADM.">
      <formula>NOT(ISERROR(SEARCH("ADM.",U18)))</formula>
    </cfRule>
    <cfRule type="containsText" dxfId="4473" priority="15743" operator="containsText" text="PENAL">
      <formula>NOT(ISERROR(SEARCH("PENAL",U18)))</formula>
    </cfRule>
    <cfRule type="containsText" dxfId="4472" priority="15744" operator="containsText" text="MERCANTIL">
      <formula>NOT(ISERROR(SEARCH("MERCANTIL",U18)))</formula>
    </cfRule>
    <cfRule type="containsText" dxfId="4471" priority="15745" operator="containsText" text="DEONTOLOGÍA">
      <formula>NOT(ISERROR(SEARCH("DEONTOLOGÍA",U18)))</formula>
    </cfRule>
    <cfRule type="containsText" dxfId="4470" priority="15746" operator="containsText" text="ADM.">
      <formula>NOT(ISERROR(SEARCH("ADM.",U18)))</formula>
    </cfRule>
    <cfRule type="containsText" dxfId="4469" priority="15747" operator="containsText" text="PENAL">
      <formula>NOT(ISERROR(SEARCH("PENAL",U18)))</formula>
    </cfRule>
    <cfRule type="containsText" dxfId="4468" priority="15748" operator="containsText" text="MERCANTIL">
      <formula>NOT(ISERROR(SEARCH("MERCANTIL",U18)))</formula>
    </cfRule>
  </conditionalFormatting>
  <conditionalFormatting sqref="U18:U19">
    <cfRule type="containsText" dxfId="4467" priority="15733" operator="containsText" text="INMOBILIARIA">
      <formula>NOT(ISERROR(SEARCH("INMOBILIARIA",U18)))</formula>
    </cfRule>
    <cfRule type="containsText" dxfId="4466" priority="15734" operator="containsText" text="NUEVAS MOD.">
      <formula>NOT(ISERROR(SEARCH("NUEVAS MOD.",U18)))</formula>
    </cfRule>
    <cfRule type="containsText" dxfId="4465" priority="15735" operator="containsText" text="LABORAL">
      <formula>NOT(ISERROR(SEARCH("LABORAL",U18)))</formula>
    </cfRule>
    <cfRule type="containsText" dxfId="4464" priority="15736" operator="containsText" text="CIVIL">
      <formula>NOT(ISERROR(SEARCH("CIVIL",U18)))</formula>
    </cfRule>
    <cfRule type="containsText" dxfId="4463" priority="15737" operator="containsText" text="DEONTOLOGÍA">
      <formula>NOT(ISERROR(SEARCH("DEONTOLOGÍA",U18)))</formula>
    </cfRule>
    <cfRule type="containsText" dxfId="4462" priority="15738" operator="containsText" text="ADM.">
      <formula>NOT(ISERROR(SEARCH("ADM.",U18)))</formula>
    </cfRule>
    <cfRule type="containsText" dxfId="4461" priority="15739" operator="containsText" text="PENAL">
      <formula>NOT(ISERROR(SEARCH("PENAL",U18)))</formula>
    </cfRule>
    <cfRule type="containsText" dxfId="4460" priority="15740" operator="containsText" text="MERCANTIL">
      <formula>NOT(ISERROR(SEARCH("MERCANTIL",U18)))</formula>
    </cfRule>
  </conditionalFormatting>
  <conditionalFormatting sqref="U20">
    <cfRule type="containsText" dxfId="4459" priority="15721" operator="containsText" text="DEONTOLOGÍA">
      <formula>NOT(ISERROR(SEARCH("DEONTOLOGÍA",U20)))</formula>
    </cfRule>
    <cfRule type="containsText" dxfId="4458" priority="15722" operator="containsText" text="ADM.">
      <formula>NOT(ISERROR(SEARCH("ADM.",U20)))</formula>
    </cfRule>
    <cfRule type="containsText" dxfId="4457" priority="15723" operator="containsText" text="PENAL">
      <formula>NOT(ISERROR(SEARCH("PENAL",U20)))</formula>
    </cfRule>
    <cfRule type="containsText" dxfId="4456" priority="15724" operator="containsText" text="MERCANTIL">
      <formula>NOT(ISERROR(SEARCH("MERCANTIL",U20)))</formula>
    </cfRule>
  </conditionalFormatting>
  <conditionalFormatting sqref="U20">
    <cfRule type="containsText" dxfId="4455" priority="15725" operator="containsText" text="INMOBILIARIA">
      <formula>NOT(ISERROR(SEARCH("INMOBILIARIA",U20)))</formula>
    </cfRule>
    <cfRule type="containsText" dxfId="4454" priority="15726" operator="containsText" text="NUEVAS MOD.">
      <formula>NOT(ISERROR(SEARCH("NUEVAS MOD.",U20)))</formula>
    </cfRule>
    <cfRule type="containsText" dxfId="4453" priority="15727" operator="containsText" text="LABORAL">
      <formula>NOT(ISERROR(SEARCH("LABORAL",U20)))</formula>
    </cfRule>
    <cfRule type="containsText" dxfId="4452" priority="15728" operator="containsText" text="CIVIL">
      <formula>NOT(ISERROR(SEARCH("CIVIL",U20)))</formula>
    </cfRule>
    <cfRule type="containsText" dxfId="4451" priority="15729" operator="containsText" text="DEONTOLOGÍA">
      <formula>NOT(ISERROR(SEARCH("DEONTOLOGÍA",U20)))</formula>
    </cfRule>
    <cfRule type="containsText" dxfId="4450" priority="15730" operator="containsText" text="ADM.">
      <formula>NOT(ISERROR(SEARCH("ADM.",U20)))</formula>
    </cfRule>
    <cfRule type="containsText" dxfId="4449" priority="15731" operator="containsText" text="PENAL">
      <formula>NOT(ISERROR(SEARCH("PENAL",U20)))</formula>
    </cfRule>
    <cfRule type="containsText" dxfId="4448" priority="15732" operator="containsText" text="MERCANTIL">
      <formula>NOT(ISERROR(SEARCH("MERCANTIL",U20)))</formula>
    </cfRule>
  </conditionalFormatting>
  <conditionalFormatting sqref="U20">
    <cfRule type="containsText" dxfId="4447" priority="15713" operator="containsText" text="INMOBILIARIA">
      <formula>NOT(ISERROR(SEARCH("INMOBILIARIA",U20)))</formula>
    </cfRule>
    <cfRule type="containsText" dxfId="4446" priority="15714" operator="containsText" text="NUEVAS MOD.">
      <formula>NOT(ISERROR(SEARCH("NUEVAS MOD.",U20)))</formula>
    </cfRule>
    <cfRule type="containsText" dxfId="4445" priority="15715" operator="containsText" text="LABORAL">
      <formula>NOT(ISERROR(SEARCH("LABORAL",U20)))</formula>
    </cfRule>
    <cfRule type="containsText" dxfId="4444" priority="15716" operator="containsText" text="CIVIL">
      <formula>NOT(ISERROR(SEARCH("CIVIL",U20)))</formula>
    </cfRule>
    <cfRule type="containsText" dxfId="4443" priority="15717" operator="containsText" text="DEONTOLOGÍA">
      <formula>NOT(ISERROR(SEARCH("DEONTOLOGÍA",U20)))</formula>
    </cfRule>
    <cfRule type="containsText" dxfId="4442" priority="15718" operator="containsText" text="ADM.">
      <formula>NOT(ISERROR(SEARCH("ADM.",U20)))</formula>
    </cfRule>
    <cfRule type="containsText" dxfId="4441" priority="15719" operator="containsText" text="PENAL">
      <formula>NOT(ISERROR(SEARCH("PENAL",U20)))</formula>
    </cfRule>
    <cfRule type="containsText" dxfId="4440" priority="15720" operator="containsText" text="MERCANTIL">
      <formula>NOT(ISERROR(SEARCH("MERCANTIL",U20)))</formula>
    </cfRule>
  </conditionalFormatting>
  <conditionalFormatting sqref="U20">
    <cfRule type="containsText" dxfId="4439" priority="15709" operator="containsText" text="DEONTOLOGÍA">
      <formula>NOT(ISERROR(SEARCH("DEONTOLOGÍA",U20)))</formula>
    </cfRule>
  </conditionalFormatting>
  <conditionalFormatting sqref="U20">
    <cfRule type="containsText" dxfId="4438" priority="15706" operator="containsText" text="NUEVAS MOD.">
      <formula>NOT(ISERROR(SEARCH("NUEVAS MOD.",U20)))</formula>
    </cfRule>
    <cfRule type="containsText" dxfId="4437" priority="15707" operator="containsText" text="LABORAL">
      <formula>NOT(ISERROR(SEARCH("LABORAL",U20)))</formula>
    </cfRule>
    <cfRule type="containsText" dxfId="4436" priority="15708" operator="containsText" text="CIVIL">
      <formula>NOT(ISERROR(SEARCH("CIVIL",U20)))</formula>
    </cfRule>
  </conditionalFormatting>
  <conditionalFormatting sqref="U20">
    <cfRule type="containsText" dxfId="4435" priority="15710" operator="containsText" text="ADM.">
      <formula>NOT(ISERROR(SEARCH("ADM.",U20)))</formula>
    </cfRule>
    <cfRule type="containsText" dxfId="4434" priority="15711" operator="containsText" text="PENAL">
      <formula>NOT(ISERROR(SEARCH("PENAL",U20)))</formula>
    </cfRule>
    <cfRule type="containsText" dxfId="4433" priority="15712" operator="containsText" text="MERCANTIL">
      <formula>NOT(ISERROR(SEARCH("MERCANTIL",U20)))</formula>
    </cfRule>
  </conditionalFormatting>
  <conditionalFormatting sqref="U20">
    <cfRule type="containsText" dxfId="4432" priority="15705" operator="containsText" text="INMOBILIARIA">
      <formula>NOT(ISERROR(SEARCH("INMOBILIARIA",U20)))</formula>
    </cfRule>
  </conditionalFormatting>
  <conditionalFormatting sqref="U20">
    <cfRule type="containsText" dxfId="4431" priority="15697" operator="containsText" text="DEONTOLOGÍA">
      <formula>NOT(ISERROR(SEARCH("DEONTOLOGÍA",U20)))</formula>
    </cfRule>
    <cfRule type="containsText" dxfId="4430" priority="15698" operator="containsText" text="ADM.">
      <formula>NOT(ISERROR(SEARCH("ADM.",U20)))</formula>
    </cfRule>
    <cfRule type="containsText" dxfId="4429" priority="15699" operator="containsText" text="PENAL">
      <formula>NOT(ISERROR(SEARCH("PENAL",U20)))</formula>
    </cfRule>
    <cfRule type="containsText" dxfId="4428" priority="15700" operator="containsText" text="MERCANTIL">
      <formula>NOT(ISERROR(SEARCH("MERCANTIL",U20)))</formula>
    </cfRule>
    <cfRule type="containsText" dxfId="4427" priority="15701" operator="containsText" text="DEONTOLOGÍA">
      <formula>NOT(ISERROR(SEARCH("DEONTOLOGÍA",U20)))</formula>
    </cfRule>
    <cfRule type="containsText" dxfId="4426" priority="15702" operator="containsText" text="ADM.">
      <formula>NOT(ISERROR(SEARCH("ADM.",U20)))</formula>
    </cfRule>
    <cfRule type="containsText" dxfId="4425" priority="15703" operator="containsText" text="PENAL">
      <formula>NOT(ISERROR(SEARCH("PENAL",U20)))</formula>
    </cfRule>
    <cfRule type="containsText" dxfId="4424" priority="15704" operator="containsText" text="MERCANTIL">
      <formula>NOT(ISERROR(SEARCH("MERCANTIL",U20)))</formula>
    </cfRule>
  </conditionalFormatting>
  <conditionalFormatting sqref="U20">
    <cfRule type="containsText" dxfId="4423" priority="15689" operator="containsText" text="DEONTOLOGÍA">
      <formula>NOT(ISERROR(SEARCH("DEONTOLOGÍA",U20)))</formula>
    </cfRule>
    <cfRule type="containsText" dxfId="4422" priority="15690" operator="containsText" text="ADM.">
      <formula>NOT(ISERROR(SEARCH("ADM.",U20)))</formula>
    </cfRule>
    <cfRule type="containsText" dxfId="4421" priority="15691" operator="containsText" text="PENAL">
      <formula>NOT(ISERROR(SEARCH("PENAL",U20)))</formula>
    </cfRule>
    <cfRule type="containsText" dxfId="4420" priority="15692" operator="containsText" text="MERCANTIL">
      <formula>NOT(ISERROR(SEARCH("MERCANTIL",U20)))</formula>
    </cfRule>
    <cfRule type="containsText" dxfId="4419" priority="15693" operator="containsText" text="DEONTOLOGÍA">
      <formula>NOT(ISERROR(SEARCH("DEONTOLOGÍA",U20)))</formula>
    </cfRule>
    <cfRule type="containsText" dxfId="4418" priority="15694" operator="containsText" text="ADM.">
      <formula>NOT(ISERROR(SEARCH("ADM.",U20)))</formula>
    </cfRule>
    <cfRule type="containsText" dxfId="4417" priority="15695" operator="containsText" text="PENAL">
      <formula>NOT(ISERROR(SEARCH("PENAL",U20)))</formula>
    </cfRule>
    <cfRule type="containsText" dxfId="4416" priority="15696" operator="containsText" text="MERCANTIL">
      <formula>NOT(ISERROR(SEARCH("MERCANTIL",U20)))</formula>
    </cfRule>
  </conditionalFormatting>
  <conditionalFormatting sqref="U20">
    <cfRule type="containsText" dxfId="4415" priority="15685" operator="containsText" text="DEONTOLOGÍA">
      <formula>NOT(ISERROR(SEARCH("DEONTOLOGÍA",U20)))</formula>
    </cfRule>
    <cfRule type="containsText" dxfId="4414" priority="15686" operator="containsText" text="ADM.">
      <formula>NOT(ISERROR(SEARCH("ADM.",U20)))</formula>
    </cfRule>
    <cfRule type="containsText" dxfId="4413" priority="15687" operator="containsText" text="PENAL">
      <formula>NOT(ISERROR(SEARCH("PENAL",U20)))</formula>
    </cfRule>
    <cfRule type="containsText" dxfId="4412" priority="15688" operator="containsText" text="MERCANTIL">
      <formula>NOT(ISERROR(SEARCH("MERCANTIL",U20)))</formula>
    </cfRule>
  </conditionalFormatting>
  <conditionalFormatting sqref="U20">
    <cfRule type="containsText" dxfId="4411" priority="15682" operator="containsText" text="ADM.">
      <formula>NOT(ISERROR(SEARCH("ADM.",U20)))</formula>
    </cfRule>
    <cfRule type="containsText" dxfId="4410" priority="15683" operator="containsText" text="PENAL">
      <formula>NOT(ISERROR(SEARCH("PENAL",U20)))</formula>
    </cfRule>
    <cfRule type="containsText" dxfId="4409" priority="15684" operator="containsText" text="MERCANTIL">
      <formula>NOT(ISERROR(SEARCH("MERCANTIL",U20)))</formula>
    </cfRule>
  </conditionalFormatting>
  <conditionalFormatting sqref="U20">
    <cfRule type="containsText" dxfId="4408" priority="15677" operator="containsText" text="DEONTOLOGÍA">
      <formula>NOT(ISERROR(SEARCH("DEONTOLOGÍA",U20)))</formula>
    </cfRule>
    <cfRule type="containsText" dxfId="4407" priority="15678" operator="containsText" text="ADM.">
      <formula>NOT(ISERROR(SEARCH("ADM.",U20)))</formula>
    </cfRule>
    <cfRule type="containsText" dxfId="4406" priority="15679" operator="containsText" text="PENAL">
      <formula>NOT(ISERROR(SEARCH("PENAL",U20)))</formula>
    </cfRule>
    <cfRule type="containsText" dxfId="4405" priority="15680" operator="containsText" text="MERCANTIL">
      <formula>NOT(ISERROR(SEARCH("MERCANTIL",U20)))</formula>
    </cfRule>
  </conditionalFormatting>
  <conditionalFormatting sqref="U20">
    <cfRule type="containsText" dxfId="4404" priority="15681" operator="containsText" text="DEONTOLOGÍA">
      <formula>NOT(ISERROR(SEARCH("DEONTOLOGÍA",U20)))</formula>
    </cfRule>
  </conditionalFormatting>
  <conditionalFormatting sqref="U20">
    <cfRule type="containsText" dxfId="4403" priority="15669" operator="containsText" text="INMOBILIARIA">
      <formula>NOT(ISERROR(SEARCH("INMOBILIARIA",U20)))</formula>
    </cfRule>
    <cfRule type="containsText" dxfId="4402" priority="15670" operator="containsText" text="NUEVAS MOD.">
      <formula>NOT(ISERROR(SEARCH("NUEVAS MOD.",U20)))</formula>
    </cfRule>
    <cfRule type="containsText" dxfId="4401" priority="15671" operator="containsText" text="LABORAL">
      <formula>NOT(ISERROR(SEARCH("LABORAL",U20)))</formula>
    </cfRule>
    <cfRule type="containsText" dxfId="4400" priority="15672" operator="containsText" text="CIVIL">
      <formula>NOT(ISERROR(SEARCH("CIVIL",U20)))</formula>
    </cfRule>
    <cfRule type="containsText" dxfId="4399" priority="15673" operator="containsText" text="DEONTOLOGÍA">
      <formula>NOT(ISERROR(SEARCH("DEONTOLOGÍA",U20)))</formula>
    </cfRule>
    <cfRule type="containsText" dxfId="4398" priority="15674" operator="containsText" text="ADM.">
      <formula>NOT(ISERROR(SEARCH("ADM.",U20)))</formula>
    </cfRule>
    <cfRule type="containsText" dxfId="4397" priority="15675" operator="containsText" text="PENAL">
      <formula>NOT(ISERROR(SEARCH("PENAL",U20)))</formula>
    </cfRule>
    <cfRule type="containsText" dxfId="4396" priority="15676" operator="containsText" text="MERCANTIL">
      <formula>NOT(ISERROR(SEARCH("MERCANTIL",U20)))</formula>
    </cfRule>
  </conditionalFormatting>
  <conditionalFormatting sqref="U20">
    <cfRule type="containsText" dxfId="4395" priority="15665" operator="containsText" text="DEONTOLOGÍA">
      <formula>NOT(ISERROR(SEARCH("DEONTOLOGÍA",U20)))</formula>
    </cfRule>
  </conditionalFormatting>
  <conditionalFormatting sqref="U20">
    <cfRule type="containsText" dxfId="4394" priority="15662" operator="containsText" text="NUEVAS MOD.">
      <formula>NOT(ISERROR(SEARCH("NUEVAS MOD.",U20)))</formula>
    </cfRule>
    <cfRule type="containsText" dxfId="4393" priority="15663" operator="containsText" text="LABORAL">
      <formula>NOT(ISERROR(SEARCH("LABORAL",U20)))</formula>
    </cfRule>
    <cfRule type="containsText" dxfId="4392" priority="15664" operator="containsText" text="CIVIL">
      <formula>NOT(ISERROR(SEARCH("CIVIL",U20)))</formula>
    </cfRule>
  </conditionalFormatting>
  <conditionalFormatting sqref="U20">
    <cfRule type="containsText" dxfId="4391" priority="15666" operator="containsText" text="ADM.">
      <formula>NOT(ISERROR(SEARCH("ADM.",U20)))</formula>
    </cfRule>
    <cfRule type="containsText" dxfId="4390" priority="15667" operator="containsText" text="PENAL">
      <formula>NOT(ISERROR(SEARCH("PENAL",U20)))</formula>
    </cfRule>
    <cfRule type="containsText" dxfId="4389" priority="15668" operator="containsText" text="MERCANTIL">
      <formula>NOT(ISERROR(SEARCH("MERCANTIL",U20)))</formula>
    </cfRule>
  </conditionalFormatting>
  <conditionalFormatting sqref="U20">
    <cfRule type="containsText" dxfId="4388" priority="15661" operator="containsText" text="INMOBILIARIA">
      <formula>NOT(ISERROR(SEARCH("INMOBILIARIA",U20)))</formula>
    </cfRule>
  </conditionalFormatting>
  <conditionalFormatting sqref="U20">
    <cfRule type="containsText" dxfId="4387" priority="15653" operator="containsText" text="DEONTOLOGÍA">
      <formula>NOT(ISERROR(SEARCH("DEONTOLOGÍA",U20)))</formula>
    </cfRule>
    <cfRule type="containsText" dxfId="4386" priority="15654" operator="containsText" text="ADM.">
      <formula>NOT(ISERROR(SEARCH("ADM.",U20)))</formula>
    </cfRule>
    <cfRule type="containsText" dxfId="4385" priority="15655" operator="containsText" text="PENAL">
      <formula>NOT(ISERROR(SEARCH("PENAL",U20)))</formula>
    </cfRule>
    <cfRule type="containsText" dxfId="4384" priority="15656" operator="containsText" text="MERCANTIL">
      <formula>NOT(ISERROR(SEARCH("MERCANTIL",U20)))</formula>
    </cfRule>
    <cfRule type="containsText" dxfId="4383" priority="15657" operator="containsText" text="DEONTOLOGÍA">
      <formula>NOT(ISERROR(SEARCH("DEONTOLOGÍA",U20)))</formula>
    </cfRule>
    <cfRule type="containsText" dxfId="4382" priority="15658" operator="containsText" text="ADM.">
      <formula>NOT(ISERROR(SEARCH("ADM.",U20)))</formula>
    </cfRule>
    <cfRule type="containsText" dxfId="4381" priority="15659" operator="containsText" text="PENAL">
      <formula>NOT(ISERROR(SEARCH("PENAL",U20)))</formula>
    </cfRule>
    <cfRule type="containsText" dxfId="4380" priority="15660" operator="containsText" text="MERCANTIL">
      <formula>NOT(ISERROR(SEARCH("MERCANTIL",U20)))</formula>
    </cfRule>
  </conditionalFormatting>
  <conditionalFormatting sqref="U20">
    <cfRule type="containsText" dxfId="4379" priority="15645" operator="containsText" text="DEONTOLOGÍA">
      <formula>NOT(ISERROR(SEARCH("DEONTOLOGÍA",U20)))</formula>
    </cfRule>
    <cfRule type="containsText" dxfId="4378" priority="15646" operator="containsText" text="ADM.">
      <formula>NOT(ISERROR(SEARCH("ADM.",U20)))</formula>
    </cfRule>
    <cfRule type="containsText" dxfId="4377" priority="15647" operator="containsText" text="PENAL">
      <formula>NOT(ISERROR(SEARCH("PENAL",U20)))</formula>
    </cfRule>
    <cfRule type="containsText" dxfId="4376" priority="15648" operator="containsText" text="MERCANTIL">
      <formula>NOT(ISERROR(SEARCH("MERCANTIL",U20)))</formula>
    </cfRule>
    <cfRule type="containsText" dxfId="4375" priority="15649" operator="containsText" text="DEONTOLOGÍA">
      <formula>NOT(ISERROR(SEARCH("DEONTOLOGÍA",U20)))</formula>
    </cfRule>
    <cfRule type="containsText" dxfId="4374" priority="15650" operator="containsText" text="ADM.">
      <formula>NOT(ISERROR(SEARCH("ADM.",U20)))</formula>
    </cfRule>
    <cfRule type="containsText" dxfId="4373" priority="15651" operator="containsText" text="PENAL">
      <formula>NOT(ISERROR(SEARCH("PENAL",U20)))</formula>
    </cfRule>
    <cfRule type="containsText" dxfId="4372" priority="15652" operator="containsText" text="MERCANTIL">
      <formula>NOT(ISERROR(SEARCH("MERCANTIL",U20)))</formula>
    </cfRule>
  </conditionalFormatting>
  <conditionalFormatting sqref="U20">
    <cfRule type="containsText" dxfId="4371" priority="15641" operator="containsText" text="DEONTOLOGÍA">
      <formula>NOT(ISERROR(SEARCH("DEONTOLOGÍA",U20)))</formula>
    </cfRule>
    <cfRule type="containsText" dxfId="4370" priority="15642" operator="containsText" text="ADM.">
      <formula>NOT(ISERROR(SEARCH("ADM.",U20)))</formula>
    </cfRule>
    <cfRule type="containsText" dxfId="4369" priority="15643" operator="containsText" text="PENAL">
      <formula>NOT(ISERROR(SEARCH("PENAL",U20)))</formula>
    </cfRule>
    <cfRule type="containsText" dxfId="4368" priority="15644" operator="containsText" text="MERCANTIL">
      <formula>NOT(ISERROR(SEARCH("MERCANTIL",U20)))</formula>
    </cfRule>
  </conditionalFormatting>
  <conditionalFormatting sqref="U20">
    <cfRule type="containsText" dxfId="4367" priority="15638" operator="containsText" text="ADM.">
      <formula>NOT(ISERROR(SEARCH("ADM.",U20)))</formula>
    </cfRule>
    <cfRule type="containsText" dxfId="4366" priority="15639" operator="containsText" text="PENAL">
      <formula>NOT(ISERROR(SEARCH("PENAL",U20)))</formula>
    </cfRule>
    <cfRule type="containsText" dxfId="4365" priority="15640" operator="containsText" text="MERCANTIL">
      <formula>NOT(ISERROR(SEARCH("MERCANTIL",U20)))</formula>
    </cfRule>
  </conditionalFormatting>
  <conditionalFormatting sqref="U20">
    <cfRule type="containsText" dxfId="4364" priority="15633" operator="containsText" text="DEONTOLOGÍA">
      <formula>NOT(ISERROR(SEARCH("DEONTOLOGÍA",U20)))</formula>
    </cfRule>
    <cfRule type="containsText" dxfId="4363" priority="15634" operator="containsText" text="ADM.">
      <formula>NOT(ISERROR(SEARCH("ADM.",U20)))</formula>
    </cfRule>
    <cfRule type="containsText" dxfId="4362" priority="15635" operator="containsText" text="PENAL">
      <formula>NOT(ISERROR(SEARCH("PENAL",U20)))</formula>
    </cfRule>
    <cfRule type="containsText" dxfId="4361" priority="15636" operator="containsText" text="MERCANTIL">
      <formula>NOT(ISERROR(SEARCH("MERCANTIL",U20)))</formula>
    </cfRule>
  </conditionalFormatting>
  <conditionalFormatting sqref="U20">
    <cfRule type="containsText" dxfId="4360" priority="15637" operator="containsText" text="DEONTOLOGÍA">
      <formula>NOT(ISERROR(SEARCH("DEONTOLOGÍA",U20)))</formula>
    </cfRule>
  </conditionalFormatting>
  <conditionalFormatting sqref="U20">
    <cfRule type="containsText" dxfId="4359" priority="15625" operator="containsText" text="INMOBILIARIA">
      <formula>NOT(ISERROR(SEARCH("INMOBILIARIA",U20)))</formula>
    </cfRule>
    <cfRule type="containsText" dxfId="4358" priority="15626" operator="containsText" text="NUEVAS MOD.">
      <formula>NOT(ISERROR(SEARCH("NUEVAS MOD.",U20)))</formula>
    </cfRule>
    <cfRule type="containsText" dxfId="4357" priority="15627" operator="containsText" text="LABORAL">
      <formula>NOT(ISERROR(SEARCH("LABORAL",U20)))</formula>
    </cfRule>
    <cfRule type="containsText" dxfId="4356" priority="15628" operator="containsText" text="CIVIL">
      <formula>NOT(ISERROR(SEARCH("CIVIL",U20)))</formula>
    </cfRule>
    <cfRule type="containsText" dxfId="4355" priority="15629" operator="containsText" text="DEONTOLOGÍA">
      <formula>NOT(ISERROR(SEARCH("DEONTOLOGÍA",U20)))</formula>
    </cfRule>
    <cfRule type="containsText" dxfId="4354" priority="15630" operator="containsText" text="ADM.">
      <formula>NOT(ISERROR(SEARCH("ADM.",U20)))</formula>
    </cfRule>
    <cfRule type="containsText" dxfId="4353" priority="15631" operator="containsText" text="PENAL">
      <formula>NOT(ISERROR(SEARCH("PENAL",U20)))</formula>
    </cfRule>
    <cfRule type="containsText" dxfId="4352" priority="15632" operator="containsText" text="MERCANTIL">
      <formula>NOT(ISERROR(SEARCH("MERCANTIL",U20)))</formula>
    </cfRule>
  </conditionalFormatting>
  <conditionalFormatting sqref="U20">
    <cfRule type="containsText" dxfId="4351" priority="15621" operator="containsText" text="DEONTOLOGÍA">
      <formula>NOT(ISERROR(SEARCH("DEONTOLOGÍA",U20)))</formula>
    </cfRule>
  </conditionalFormatting>
  <conditionalFormatting sqref="U20">
    <cfRule type="containsText" dxfId="4350" priority="15618" operator="containsText" text="NUEVAS MOD.">
      <formula>NOT(ISERROR(SEARCH("NUEVAS MOD.",U20)))</formula>
    </cfRule>
    <cfRule type="containsText" dxfId="4349" priority="15619" operator="containsText" text="LABORAL">
      <formula>NOT(ISERROR(SEARCH("LABORAL",U20)))</formula>
    </cfRule>
    <cfRule type="containsText" dxfId="4348" priority="15620" operator="containsText" text="CIVIL">
      <formula>NOT(ISERROR(SEARCH("CIVIL",U20)))</formula>
    </cfRule>
  </conditionalFormatting>
  <conditionalFormatting sqref="U20">
    <cfRule type="containsText" dxfId="4347" priority="15622" operator="containsText" text="ADM.">
      <formula>NOT(ISERROR(SEARCH("ADM.",U20)))</formula>
    </cfRule>
    <cfRule type="containsText" dxfId="4346" priority="15623" operator="containsText" text="PENAL">
      <formula>NOT(ISERROR(SEARCH("PENAL",U20)))</formula>
    </cfRule>
    <cfRule type="containsText" dxfId="4345" priority="15624" operator="containsText" text="MERCANTIL">
      <formula>NOT(ISERROR(SEARCH("MERCANTIL",U20)))</formula>
    </cfRule>
  </conditionalFormatting>
  <conditionalFormatting sqref="U20">
    <cfRule type="containsText" dxfId="4344" priority="15617" operator="containsText" text="INMOBILIARIA">
      <formula>NOT(ISERROR(SEARCH("INMOBILIARIA",U20)))</formula>
    </cfRule>
  </conditionalFormatting>
  <conditionalFormatting sqref="U20">
    <cfRule type="containsText" dxfId="4343" priority="15609" operator="containsText" text="DEONTOLOGÍA">
      <formula>NOT(ISERROR(SEARCH("DEONTOLOGÍA",U20)))</formula>
    </cfRule>
    <cfRule type="containsText" dxfId="4342" priority="15610" operator="containsText" text="ADM.">
      <formula>NOT(ISERROR(SEARCH("ADM.",U20)))</formula>
    </cfRule>
    <cfRule type="containsText" dxfId="4341" priority="15611" operator="containsText" text="PENAL">
      <formula>NOT(ISERROR(SEARCH("PENAL",U20)))</formula>
    </cfRule>
    <cfRule type="containsText" dxfId="4340" priority="15612" operator="containsText" text="MERCANTIL">
      <formula>NOT(ISERROR(SEARCH("MERCANTIL",U20)))</formula>
    </cfRule>
    <cfRule type="containsText" dxfId="4339" priority="15613" operator="containsText" text="DEONTOLOGÍA">
      <formula>NOT(ISERROR(SEARCH("DEONTOLOGÍA",U20)))</formula>
    </cfRule>
    <cfRule type="containsText" dxfId="4338" priority="15614" operator="containsText" text="ADM.">
      <formula>NOT(ISERROR(SEARCH("ADM.",U20)))</formula>
    </cfRule>
    <cfRule type="containsText" dxfId="4337" priority="15615" operator="containsText" text="PENAL">
      <formula>NOT(ISERROR(SEARCH("PENAL",U20)))</formula>
    </cfRule>
    <cfRule type="containsText" dxfId="4336" priority="15616" operator="containsText" text="MERCANTIL">
      <formula>NOT(ISERROR(SEARCH("MERCANTIL",U20)))</formula>
    </cfRule>
  </conditionalFormatting>
  <conditionalFormatting sqref="U20">
    <cfRule type="containsText" dxfId="4335" priority="15601" operator="containsText" text="DEONTOLOGÍA">
      <formula>NOT(ISERROR(SEARCH("DEONTOLOGÍA",U20)))</formula>
    </cfRule>
    <cfRule type="containsText" dxfId="4334" priority="15602" operator="containsText" text="ADM.">
      <formula>NOT(ISERROR(SEARCH("ADM.",U20)))</formula>
    </cfRule>
    <cfRule type="containsText" dxfId="4333" priority="15603" operator="containsText" text="PENAL">
      <formula>NOT(ISERROR(SEARCH("PENAL",U20)))</formula>
    </cfRule>
    <cfRule type="containsText" dxfId="4332" priority="15604" operator="containsText" text="MERCANTIL">
      <formula>NOT(ISERROR(SEARCH("MERCANTIL",U20)))</formula>
    </cfRule>
    <cfRule type="containsText" dxfId="4331" priority="15605" operator="containsText" text="DEONTOLOGÍA">
      <formula>NOT(ISERROR(SEARCH("DEONTOLOGÍA",U20)))</formula>
    </cfRule>
    <cfRule type="containsText" dxfId="4330" priority="15606" operator="containsText" text="ADM.">
      <formula>NOT(ISERROR(SEARCH("ADM.",U20)))</formula>
    </cfRule>
    <cfRule type="containsText" dxfId="4329" priority="15607" operator="containsText" text="PENAL">
      <formula>NOT(ISERROR(SEARCH("PENAL",U20)))</formula>
    </cfRule>
    <cfRule type="containsText" dxfId="4328" priority="15608" operator="containsText" text="MERCANTIL">
      <formula>NOT(ISERROR(SEARCH("MERCANTIL",U20)))</formula>
    </cfRule>
  </conditionalFormatting>
  <conditionalFormatting sqref="U20">
    <cfRule type="containsText" dxfId="4327" priority="15597" operator="containsText" text="DEONTOLOGÍA">
      <formula>NOT(ISERROR(SEARCH("DEONTOLOGÍA",U20)))</formula>
    </cfRule>
    <cfRule type="containsText" dxfId="4326" priority="15598" operator="containsText" text="ADM.">
      <formula>NOT(ISERROR(SEARCH("ADM.",U20)))</formula>
    </cfRule>
    <cfRule type="containsText" dxfId="4325" priority="15599" operator="containsText" text="PENAL">
      <formula>NOT(ISERROR(SEARCH("PENAL",U20)))</formula>
    </cfRule>
    <cfRule type="containsText" dxfId="4324" priority="15600" operator="containsText" text="MERCANTIL">
      <formula>NOT(ISERROR(SEARCH("MERCANTIL",U20)))</formula>
    </cfRule>
  </conditionalFormatting>
  <conditionalFormatting sqref="U20">
    <cfRule type="containsText" dxfId="4323" priority="15594" operator="containsText" text="ADM.">
      <formula>NOT(ISERROR(SEARCH("ADM.",U20)))</formula>
    </cfRule>
    <cfRule type="containsText" dxfId="4322" priority="15595" operator="containsText" text="PENAL">
      <formula>NOT(ISERROR(SEARCH("PENAL",U20)))</formula>
    </cfRule>
    <cfRule type="containsText" dxfId="4321" priority="15596" operator="containsText" text="MERCANTIL">
      <formula>NOT(ISERROR(SEARCH("MERCANTIL",U20)))</formula>
    </cfRule>
  </conditionalFormatting>
  <conditionalFormatting sqref="U20">
    <cfRule type="containsText" dxfId="4320" priority="15589" operator="containsText" text="DEONTOLOGÍA">
      <formula>NOT(ISERROR(SEARCH("DEONTOLOGÍA",U20)))</formula>
    </cfRule>
    <cfRule type="containsText" dxfId="4319" priority="15590" operator="containsText" text="ADM.">
      <formula>NOT(ISERROR(SEARCH("ADM.",U20)))</formula>
    </cfRule>
    <cfRule type="containsText" dxfId="4318" priority="15591" operator="containsText" text="PENAL">
      <formula>NOT(ISERROR(SEARCH("PENAL",U20)))</formula>
    </cfRule>
    <cfRule type="containsText" dxfId="4317" priority="15592" operator="containsText" text="MERCANTIL">
      <formula>NOT(ISERROR(SEARCH("MERCANTIL",U20)))</formula>
    </cfRule>
  </conditionalFormatting>
  <conditionalFormatting sqref="U20">
    <cfRule type="containsText" dxfId="4316" priority="15593" operator="containsText" text="DEONTOLOGÍA">
      <formula>NOT(ISERROR(SEARCH("DEONTOLOGÍA",U20)))</formula>
    </cfRule>
  </conditionalFormatting>
  <conditionalFormatting sqref="U8">
    <cfRule type="containsText" dxfId="4315" priority="15425" operator="containsText" text="DEONTOLOGÍA">
      <formula>NOT(ISERROR(SEARCH("DEONTOLOGÍA",U8)))</formula>
    </cfRule>
    <cfRule type="containsText" dxfId="4314" priority="15426" operator="containsText" text="ADM.">
      <formula>NOT(ISERROR(SEARCH("ADM.",U8)))</formula>
    </cfRule>
    <cfRule type="containsText" dxfId="4313" priority="15427" operator="containsText" text="PENAL">
      <formula>NOT(ISERROR(SEARCH("PENAL",U8)))</formula>
    </cfRule>
    <cfRule type="containsText" dxfId="4312" priority="15428" operator="containsText" text="MERCANTIL">
      <formula>NOT(ISERROR(SEARCH("MERCANTIL",U8)))</formula>
    </cfRule>
  </conditionalFormatting>
  <conditionalFormatting sqref="U6:U7 U9:U10">
    <cfRule type="containsText" dxfId="4311" priority="15585" operator="containsText" text="DEONTOLOGÍA">
      <formula>NOT(ISERROR(SEARCH("DEONTOLOGÍA",U6)))</formula>
    </cfRule>
    <cfRule type="containsText" dxfId="4310" priority="15586" operator="containsText" text="ADM.">
      <formula>NOT(ISERROR(SEARCH("ADM.",U6)))</formula>
    </cfRule>
    <cfRule type="containsText" dxfId="4309" priority="15587" operator="containsText" text="PENAL">
      <formula>NOT(ISERROR(SEARCH("PENAL",U6)))</formula>
    </cfRule>
    <cfRule type="containsText" dxfId="4308" priority="15588" operator="containsText" text="MERCANTIL">
      <formula>NOT(ISERROR(SEARCH("MERCANTIL",U6)))</formula>
    </cfRule>
  </conditionalFormatting>
  <conditionalFormatting sqref="U6:U7 U9:U10">
    <cfRule type="containsText" dxfId="4307" priority="15581" operator="containsText" text="DEONTOLOGÍA">
      <formula>NOT(ISERROR(SEARCH("DEONTOLOGÍA",U6)))</formula>
    </cfRule>
  </conditionalFormatting>
  <conditionalFormatting sqref="U6:U7 U9:U10">
    <cfRule type="containsText" dxfId="4306" priority="15578" operator="containsText" text="NUEVAS MOD.">
      <formula>NOT(ISERROR(SEARCH("NUEVAS MOD.",U6)))</formula>
    </cfRule>
    <cfRule type="containsText" dxfId="4305" priority="15579" operator="containsText" text="LABORAL">
      <formula>NOT(ISERROR(SEARCH("LABORAL",U6)))</formula>
    </cfRule>
    <cfRule type="containsText" dxfId="4304" priority="15580" operator="containsText" text="CIVIL">
      <formula>NOT(ISERROR(SEARCH("CIVIL",U6)))</formula>
    </cfRule>
  </conditionalFormatting>
  <conditionalFormatting sqref="U6:U7 U9:U10">
    <cfRule type="containsText" dxfId="4303" priority="15582" operator="containsText" text="ADM.">
      <formula>NOT(ISERROR(SEARCH("ADM.",U6)))</formula>
    </cfRule>
    <cfRule type="containsText" dxfId="4302" priority="15583" operator="containsText" text="PENAL">
      <formula>NOT(ISERROR(SEARCH("PENAL",U6)))</formula>
    </cfRule>
    <cfRule type="containsText" dxfId="4301" priority="15584" operator="containsText" text="MERCANTIL">
      <formula>NOT(ISERROR(SEARCH("MERCANTIL",U6)))</formula>
    </cfRule>
  </conditionalFormatting>
  <conditionalFormatting sqref="U6:U7 U9:U10">
    <cfRule type="containsText" dxfId="4300" priority="15577" operator="containsText" text="INMOBILIARIA">
      <formula>NOT(ISERROR(SEARCH("INMOBILIARIA",U6)))</formula>
    </cfRule>
  </conditionalFormatting>
  <conditionalFormatting sqref="U6:U7 U9:U10">
    <cfRule type="containsText" dxfId="4299" priority="15569" operator="containsText" text="DEONTOLOGÍA">
      <formula>NOT(ISERROR(SEARCH("DEONTOLOGÍA",U6)))</formula>
    </cfRule>
    <cfRule type="containsText" dxfId="4298" priority="15570" operator="containsText" text="ADM.">
      <formula>NOT(ISERROR(SEARCH("ADM.",U6)))</formula>
    </cfRule>
    <cfRule type="containsText" dxfId="4297" priority="15571" operator="containsText" text="PENAL">
      <formula>NOT(ISERROR(SEARCH("PENAL",U6)))</formula>
    </cfRule>
    <cfRule type="containsText" dxfId="4296" priority="15572" operator="containsText" text="MERCANTIL">
      <formula>NOT(ISERROR(SEARCH("MERCANTIL",U6)))</formula>
    </cfRule>
    <cfRule type="containsText" dxfId="4295" priority="15573" operator="containsText" text="DEONTOLOGÍA">
      <formula>NOT(ISERROR(SEARCH("DEONTOLOGÍA",U6)))</formula>
    </cfRule>
    <cfRule type="containsText" dxfId="4294" priority="15574" operator="containsText" text="ADM.">
      <formula>NOT(ISERROR(SEARCH("ADM.",U6)))</formula>
    </cfRule>
    <cfRule type="containsText" dxfId="4293" priority="15575" operator="containsText" text="PENAL">
      <formula>NOT(ISERROR(SEARCH("PENAL",U6)))</formula>
    </cfRule>
    <cfRule type="containsText" dxfId="4292" priority="15576" operator="containsText" text="MERCANTIL">
      <formula>NOT(ISERROR(SEARCH("MERCANTIL",U6)))</formula>
    </cfRule>
  </conditionalFormatting>
  <conditionalFormatting sqref="U6:U7 U9:U10">
    <cfRule type="containsText" dxfId="4291" priority="15561" operator="containsText" text="INMOBILIARIA">
      <formula>NOT(ISERROR(SEARCH("INMOBILIARIA",U6)))</formula>
    </cfRule>
    <cfRule type="containsText" dxfId="4290" priority="15562" operator="containsText" text="NUEVAS MOD.">
      <formula>NOT(ISERROR(SEARCH("NUEVAS MOD.",U6)))</formula>
    </cfRule>
    <cfRule type="containsText" dxfId="4289" priority="15563" operator="containsText" text="LABORAL">
      <formula>NOT(ISERROR(SEARCH("LABORAL",U6)))</formula>
    </cfRule>
    <cfRule type="containsText" dxfId="4288" priority="15564" operator="containsText" text="CIVIL">
      <formula>NOT(ISERROR(SEARCH("CIVIL",U6)))</formula>
    </cfRule>
    <cfRule type="containsText" dxfId="4287" priority="15565" operator="containsText" text="DEONTOLOGÍA">
      <formula>NOT(ISERROR(SEARCH("DEONTOLOGÍA",U6)))</formula>
    </cfRule>
    <cfRule type="containsText" dxfId="4286" priority="15566" operator="containsText" text="ADM.">
      <formula>NOT(ISERROR(SEARCH("ADM.",U6)))</formula>
    </cfRule>
    <cfRule type="containsText" dxfId="4285" priority="15567" operator="containsText" text="PENAL">
      <formula>NOT(ISERROR(SEARCH("PENAL",U6)))</formula>
    </cfRule>
    <cfRule type="containsText" dxfId="4284" priority="15568" operator="containsText" text="MERCANTIL">
      <formula>NOT(ISERROR(SEARCH("MERCANTIL",U6)))</formula>
    </cfRule>
  </conditionalFormatting>
  <conditionalFormatting sqref="U8">
    <cfRule type="containsText" dxfId="4283" priority="15549" operator="containsText" text="DEONTOLOGÍA">
      <formula>NOT(ISERROR(SEARCH("DEONTOLOGÍA",U8)))</formula>
    </cfRule>
    <cfRule type="containsText" dxfId="4282" priority="15550" operator="containsText" text="ADM.">
      <formula>NOT(ISERROR(SEARCH("ADM.",U8)))</formula>
    </cfRule>
    <cfRule type="containsText" dxfId="4281" priority="15551" operator="containsText" text="PENAL">
      <formula>NOT(ISERROR(SEARCH("PENAL",U8)))</formula>
    </cfRule>
    <cfRule type="containsText" dxfId="4280" priority="15552" operator="containsText" text="MERCANTIL">
      <formula>NOT(ISERROR(SEARCH("MERCANTIL",U8)))</formula>
    </cfRule>
  </conditionalFormatting>
  <conditionalFormatting sqref="U8">
    <cfRule type="containsText" dxfId="4279" priority="15553" operator="containsText" text="INMOBILIARIA">
      <formula>NOT(ISERROR(SEARCH("INMOBILIARIA",U8)))</formula>
    </cfRule>
    <cfRule type="containsText" dxfId="4278" priority="15554" operator="containsText" text="NUEVAS MOD.">
      <formula>NOT(ISERROR(SEARCH("NUEVAS MOD.",U8)))</formula>
    </cfRule>
    <cfRule type="containsText" dxfId="4277" priority="15555" operator="containsText" text="LABORAL">
      <formula>NOT(ISERROR(SEARCH("LABORAL",U8)))</formula>
    </cfRule>
    <cfRule type="containsText" dxfId="4276" priority="15556" operator="containsText" text="CIVIL">
      <formula>NOT(ISERROR(SEARCH("CIVIL",U8)))</formula>
    </cfRule>
    <cfRule type="containsText" dxfId="4275" priority="15557" operator="containsText" text="DEONTOLOGÍA">
      <formula>NOT(ISERROR(SEARCH("DEONTOLOGÍA",U8)))</formula>
    </cfRule>
    <cfRule type="containsText" dxfId="4274" priority="15558" operator="containsText" text="ADM.">
      <formula>NOT(ISERROR(SEARCH("ADM.",U8)))</formula>
    </cfRule>
    <cfRule type="containsText" dxfId="4273" priority="15559" operator="containsText" text="PENAL">
      <formula>NOT(ISERROR(SEARCH("PENAL",U8)))</formula>
    </cfRule>
    <cfRule type="containsText" dxfId="4272" priority="15560" operator="containsText" text="MERCANTIL">
      <formula>NOT(ISERROR(SEARCH("MERCANTIL",U8)))</formula>
    </cfRule>
  </conditionalFormatting>
  <conditionalFormatting sqref="U8">
    <cfRule type="containsText" dxfId="4271" priority="15541" operator="containsText" text="INMOBILIARIA">
      <formula>NOT(ISERROR(SEARCH("INMOBILIARIA",U8)))</formula>
    </cfRule>
    <cfRule type="containsText" dxfId="4270" priority="15542" operator="containsText" text="NUEVAS MOD.">
      <formula>NOT(ISERROR(SEARCH("NUEVAS MOD.",U8)))</formula>
    </cfRule>
    <cfRule type="containsText" dxfId="4269" priority="15543" operator="containsText" text="LABORAL">
      <formula>NOT(ISERROR(SEARCH("LABORAL",U8)))</formula>
    </cfRule>
    <cfRule type="containsText" dxfId="4268" priority="15544" operator="containsText" text="CIVIL">
      <formula>NOT(ISERROR(SEARCH("CIVIL",U8)))</formula>
    </cfRule>
    <cfRule type="containsText" dxfId="4267" priority="15545" operator="containsText" text="DEONTOLOGÍA">
      <formula>NOT(ISERROR(SEARCH("DEONTOLOGÍA",U8)))</formula>
    </cfRule>
    <cfRule type="containsText" dxfId="4266" priority="15546" operator="containsText" text="ADM.">
      <formula>NOT(ISERROR(SEARCH("ADM.",U8)))</formula>
    </cfRule>
    <cfRule type="containsText" dxfId="4265" priority="15547" operator="containsText" text="PENAL">
      <formula>NOT(ISERROR(SEARCH("PENAL",U8)))</formula>
    </cfRule>
    <cfRule type="containsText" dxfId="4264" priority="15548" operator="containsText" text="MERCANTIL">
      <formula>NOT(ISERROR(SEARCH("MERCANTIL",U8)))</formula>
    </cfRule>
  </conditionalFormatting>
  <conditionalFormatting sqref="U8">
    <cfRule type="containsText" dxfId="4263" priority="15537" operator="containsText" text="DEONTOLOGÍA">
      <formula>NOT(ISERROR(SEARCH("DEONTOLOGÍA",U8)))</formula>
    </cfRule>
  </conditionalFormatting>
  <conditionalFormatting sqref="U8">
    <cfRule type="containsText" dxfId="4262" priority="15534" operator="containsText" text="NUEVAS MOD.">
      <formula>NOT(ISERROR(SEARCH("NUEVAS MOD.",U8)))</formula>
    </cfRule>
    <cfRule type="containsText" dxfId="4261" priority="15535" operator="containsText" text="LABORAL">
      <formula>NOT(ISERROR(SEARCH("LABORAL",U8)))</formula>
    </cfRule>
    <cfRule type="containsText" dxfId="4260" priority="15536" operator="containsText" text="CIVIL">
      <formula>NOT(ISERROR(SEARCH("CIVIL",U8)))</formula>
    </cfRule>
  </conditionalFormatting>
  <conditionalFormatting sqref="U8">
    <cfRule type="containsText" dxfId="4259" priority="15538" operator="containsText" text="ADM.">
      <formula>NOT(ISERROR(SEARCH("ADM.",U8)))</formula>
    </cfRule>
    <cfRule type="containsText" dxfId="4258" priority="15539" operator="containsText" text="PENAL">
      <formula>NOT(ISERROR(SEARCH("PENAL",U8)))</formula>
    </cfRule>
    <cfRule type="containsText" dxfId="4257" priority="15540" operator="containsText" text="MERCANTIL">
      <formula>NOT(ISERROR(SEARCH("MERCANTIL",U8)))</formula>
    </cfRule>
  </conditionalFormatting>
  <conditionalFormatting sqref="U8">
    <cfRule type="containsText" dxfId="4256" priority="15533" operator="containsText" text="INMOBILIARIA">
      <formula>NOT(ISERROR(SEARCH("INMOBILIARIA",U8)))</formula>
    </cfRule>
  </conditionalFormatting>
  <conditionalFormatting sqref="U8">
    <cfRule type="containsText" dxfId="4255" priority="15525" operator="containsText" text="DEONTOLOGÍA">
      <formula>NOT(ISERROR(SEARCH("DEONTOLOGÍA",U8)))</formula>
    </cfRule>
    <cfRule type="containsText" dxfId="4254" priority="15526" operator="containsText" text="ADM.">
      <formula>NOT(ISERROR(SEARCH("ADM.",U8)))</formula>
    </cfRule>
    <cfRule type="containsText" dxfId="4253" priority="15527" operator="containsText" text="PENAL">
      <formula>NOT(ISERROR(SEARCH("PENAL",U8)))</formula>
    </cfRule>
    <cfRule type="containsText" dxfId="4252" priority="15528" operator="containsText" text="MERCANTIL">
      <formula>NOT(ISERROR(SEARCH("MERCANTIL",U8)))</formula>
    </cfRule>
    <cfRule type="containsText" dxfId="4251" priority="15529" operator="containsText" text="DEONTOLOGÍA">
      <formula>NOT(ISERROR(SEARCH("DEONTOLOGÍA",U8)))</formula>
    </cfRule>
    <cfRule type="containsText" dxfId="4250" priority="15530" operator="containsText" text="ADM.">
      <formula>NOT(ISERROR(SEARCH("ADM.",U8)))</formula>
    </cfRule>
    <cfRule type="containsText" dxfId="4249" priority="15531" operator="containsText" text="PENAL">
      <formula>NOT(ISERROR(SEARCH("PENAL",U8)))</formula>
    </cfRule>
    <cfRule type="containsText" dxfId="4248" priority="15532" operator="containsText" text="MERCANTIL">
      <formula>NOT(ISERROR(SEARCH("MERCANTIL",U8)))</formula>
    </cfRule>
  </conditionalFormatting>
  <conditionalFormatting sqref="U8">
    <cfRule type="containsText" dxfId="4247" priority="15517" operator="containsText" text="DEONTOLOGÍA">
      <formula>NOT(ISERROR(SEARCH("DEONTOLOGÍA",U8)))</formula>
    </cfRule>
    <cfRule type="containsText" dxfId="4246" priority="15518" operator="containsText" text="ADM.">
      <formula>NOT(ISERROR(SEARCH("ADM.",U8)))</formula>
    </cfRule>
    <cfRule type="containsText" dxfId="4245" priority="15519" operator="containsText" text="PENAL">
      <formula>NOT(ISERROR(SEARCH("PENAL",U8)))</formula>
    </cfRule>
    <cfRule type="containsText" dxfId="4244" priority="15520" operator="containsText" text="MERCANTIL">
      <formula>NOT(ISERROR(SEARCH("MERCANTIL",U8)))</formula>
    </cfRule>
    <cfRule type="containsText" dxfId="4243" priority="15521" operator="containsText" text="DEONTOLOGÍA">
      <formula>NOT(ISERROR(SEARCH("DEONTOLOGÍA",U8)))</formula>
    </cfRule>
    <cfRule type="containsText" dxfId="4242" priority="15522" operator="containsText" text="ADM.">
      <formula>NOT(ISERROR(SEARCH("ADM.",U8)))</formula>
    </cfRule>
    <cfRule type="containsText" dxfId="4241" priority="15523" operator="containsText" text="PENAL">
      <formula>NOT(ISERROR(SEARCH("PENAL",U8)))</formula>
    </cfRule>
    <cfRule type="containsText" dxfId="4240" priority="15524" operator="containsText" text="MERCANTIL">
      <formula>NOT(ISERROR(SEARCH("MERCANTIL",U8)))</formula>
    </cfRule>
  </conditionalFormatting>
  <conditionalFormatting sqref="U8">
    <cfRule type="containsText" dxfId="4239" priority="15513" operator="containsText" text="DEONTOLOGÍA">
      <formula>NOT(ISERROR(SEARCH("DEONTOLOGÍA",U8)))</formula>
    </cfRule>
    <cfRule type="containsText" dxfId="4238" priority="15514" operator="containsText" text="ADM.">
      <formula>NOT(ISERROR(SEARCH("ADM.",U8)))</formula>
    </cfRule>
    <cfRule type="containsText" dxfId="4237" priority="15515" operator="containsText" text="PENAL">
      <formula>NOT(ISERROR(SEARCH("PENAL",U8)))</formula>
    </cfRule>
    <cfRule type="containsText" dxfId="4236" priority="15516" operator="containsText" text="MERCANTIL">
      <formula>NOT(ISERROR(SEARCH("MERCANTIL",U8)))</formula>
    </cfRule>
  </conditionalFormatting>
  <conditionalFormatting sqref="U8">
    <cfRule type="containsText" dxfId="4235" priority="15510" operator="containsText" text="ADM.">
      <formula>NOT(ISERROR(SEARCH("ADM.",U8)))</formula>
    </cfRule>
    <cfRule type="containsText" dxfId="4234" priority="15511" operator="containsText" text="PENAL">
      <formula>NOT(ISERROR(SEARCH("PENAL",U8)))</formula>
    </cfRule>
    <cfRule type="containsText" dxfId="4233" priority="15512" operator="containsText" text="MERCANTIL">
      <formula>NOT(ISERROR(SEARCH("MERCANTIL",U8)))</formula>
    </cfRule>
  </conditionalFormatting>
  <conditionalFormatting sqref="U8">
    <cfRule type="containsText" dxfId="4232" priority="15505" operator="containsText" text="DEONTOLOGÍA">
      <formula>NOT(ISERROR(SEARCH("DEONTOLOGÍA",U8)))</formula>
    </cfRule>
    <cfRule type="containsText" dxfId="4231" priority="15506" operator="containsText" text="ADM.">
      <formula>NOT(ISERROR(SEARCH("ADM.",U8)))</formula>
    </cfRule>
    <cfRule type="containsText" dxfId="4230" priority="15507" operator="containsText" text="PENAL">
      <formula>NOT(ISERROR(SEARCH("PENAL",U8)))</formula>
    </cfRule>
    <cfRule type="containsText" dxfId="4229" priority="15508" operator="containsText" text="MERCANTIL">
      <formula>NOT(ISERROR(SEARCH("MERCANTIL",U8)))</formula>
    </cfRule>
  </conditionalFormatting>
  <conditionalFormatting sqref="U8">
    <cfRule type="containsText" dxfId="4228" priority="15509" operator="containsText" text="DEONTOLOGÍA">
      <formula>NOT(ISERROR(SEARCH("DEONTOLOGÍA",U8)))</formula>
    </cfRule>
  </conditionalFormatting>
  <conditionalFormatting sqref="U8">
    <cfRule type="containsText" dxfId="4227" priority="15497" operator="containsText" text="INMOBILIARIA">
      <formula>NOT(ISERROR(SEARCH("INMOBILIARIA",U8)))</formula>
    </cfRule>
    <cfRule type="containsText" dxfId="4226" priority="15498" operator="containsText" text="NUEVAS MOD.">
      <formula>NOT(ISERROR(SEARCH("NUEVAS MOD.",U8)))</formula>
    </cfRule>
    <cfRule type="containsText" dxfId="4225" priority="15499" operator="containsText" text="LABORAL">
      <formula>NOT(ISERROR(SEARCH("LABORAL",U8)))</formula>
    </cfRule>
    <cfRule type="containsText" dxfId="4224" priority="15500" operator="containsText" text="CIVIL">
      <formula>NOT(ISERROR(SEARCH("CIVIL",U8)))</formula>
    </cfRule>
    <cfRule type="containsText" dxfId="4223" priority="15501" operator="containsText" text="DEONTOLOGÍA">
      <formula>NOT(ISERROR(SEARCH("DEONTOLOGÍA",U8)))</formula>
    </cfRule>
    <cfRule type="containsText" dxfId="4222" priority="15502" operator="containsText" text="ADM.">
      <formula>NOT(ISERROR(SEARCH("ADM.",U8)))</formula>
    </cfRule>
    <cfRule type="containsText" dxfId="4221" priority="15503" operator="containsText" text="PENAL">
      <formula>NOT(ISERROR(SEARCH("PENAL",U8)))</formula>
    </cfRule>
    <cfRule type="containsText" dxfId="4220" priority="15504" operator="containsText" text="MERCANTIL">
      <formula>NOT(ISERROR(SEARCH("MERCANTIL",U8)))</formula>
    </cfRule>
  </conditionalFormatting>
  <conditionalFormatting sqref="U8">
    <cfRule type="containsText" dxfId="4219" priority="15493" operator="containsText" text="DEONTOLOGÍA">
      <formula>NOT(ISERROR(SEARCH("DEONTOLOGÍA",U8)))</formula>
    </cfRule>
  </conditionalFormatting>
  <conditionalFormatting sqref="U8">
    <cfRule type="containsText" dxfId="4218" priority="15490" operator="containsText" text="NUEVAS MOD.">
      <formula>NOT(ISERROR(SEARCH("NUEVAS MOD.",U8)))</formula>
    </cfRule>
    <cfRule type="containsText" dxfId="4217" priority="15491" operator="containsText" text="LABORAL">
      <formula>NOT(ISERROR(SEARCH("LABORAL",U8)))</formula>
    </cfRule>
    <cfRule type="containsText" dxfId="4216" priority="15492" operator="containsText" text="CIVIL">
      <formula>NOT(ISERROR(SEARCH("CIVIL",U8)))</formula>
    </cfRule>
  </conditionalFormatting>
  <conditionalFormatting sqref="U8">
    <cfRule type="containsText" dxfId="4215" priority="15494" operator="containsText" text="ADM.">
      <formula>NOT(ISERROR(SEARCH("ADM.",U8)))</formula>
    </cfRule>
    <cfRule type="containsText" dxfId="4214" priority="15495" operator="containsText" text="PENAL">
      <formula>NOT(ISERROR(SEARCH("PENAL",U8)))</formula>
    </cfRule>
    <cfRule type="containsText" dxfId="4213" priority="15496" operator="containsText" text="MERCANTIL">
      <formula>NOT(ISERROR(SEARCH("MERCANTIL",U8)))</formula>
    </cfRule>
  </conditionalFormatting>
  <conditionalFormatting sqref="U8">
    <cfRule type="containsText" dxfId="4212" priority="15489" operator="containsText" text="INMOBILIARIA">
      <formula>NOT(ISERROR(SEARCH("INMOBILIARIA",U8)))</formula>
    </cfRule>
  </conditionalFormatting>
  <conditionalFormatting sqref="U8">
    <cfRule type="containsText" dxfId="4211" priority="15481" operator="containsText" text="DEONTOLOGÍA">
      <formula>NOT(ISERROR(SEARCH("DEONTOLOGÍA",U8)))</formula>
    </cfRule>
    <cfRule type="containsText" dxfId="4210" priority="15482" operator="containsText" text="ADM.">
      <formula>NOT(ISERROR(SEARCH("ADM.",U8)))</formula>
    </cfRule>
    <cfRule type="containsText" dxfId="4209" priority="15483" operator="containsText" text="PENAL">
      <formula>NOT(ISERROR(SEARCH("PENAL",U8)))</formula>
    </cfRule>
    <cfRule type="containsText" dxfId="4208" priority="15484" operator="containsText" text="MERCANTIL">
      <formula>NOT(ISERROR(SEARCH("MERCANTIL",U8)))</formula>
    </cfRule>
    <cfRule type="containsText" dxfId="4207" priority="15485" operator="containsText" text="DEONTOLOGÍA">
      <formula>NOT(ISERROR(SEARCH("DEONTOLOGÍA",U8)))</formula>
    </cfRule>
    <cfRule type="containsText" dxfId="4206" priority="15486" operator="containsText" text="ADM.">
      <formula>NOT(ISERROR(SEARCH("ADM.",U8)))</formula>
    </cfRule>
    <cfRule type="containsText" dxfId="4205" priority="15487" operator="containsText" text="PENAL">
      <formula>NOT(ISERROR(SEARCH("PENAL",U8)))</formula>
    </cfRule>
    <cfRule type="containsText" dxfId="4204" priority="15488" operator="containsText" text="MERCANTIL">
      <formula>NOT(ISERROR(SEARCH("MERCANTIL",U8)))</formula>
    </cfRule>
  </conditionalFormatting>
  <conditionalFormatting sqref="U8">
    <cfRule type="containsText" dxfId="4203" priority="15473" operator="containsText" text="DEONTOLOGÍA">
      <formula>NOT(ISERROR(SEARCH("DEONTOLOGÍA",U8)))</formula>
    </cfRule>
    <cfRule type="containsText" dxfId="4202" priority="15474" operator="containsText" text="ADM.">
      <formula>NOT(ISERROR(SEARCH("ADM.",U8)))</formula>
    </cfRule>
    <cfRule type="containsText" dxfId="4201" priority="15475" operator="containsText" text="PENAL">
      <formula>NOT(ISERROR(SEARCH("PENAL",U8)))</formula>
    </cfRule>
    <cfRule type="containsText" dxfId="4200" priority="15476" operator="containsText" text="MERCANTIL">
      <formula>NOT(ISERROR(SEARCH("MERCANTIL",U8)))</formula>
    </cfRule>
    <cfRule type="containsText" dxfId="4199" priority="15477" operator="containsText" text="DEONTOLOGÍA">
      <formula>NOT(ISERROR(SEARCH("DEONTOLOGÍA",U8)))</formula>
    </cfRule>
    <cfRule type="containsText" dxfId="4198" priority="15478" operator="containsText" text="ADM.">
      <formula>NOT(ISERROR(SEARCH("ADM.",U8)))</formula>
    </cfRule>
    <cfRule type="containsText" dxfId="4197" priority="15479" operator="containsText" text="PENAL">
      <formula>NOT(ISERROR(SEARCH("PENAL",U8)))</formula>
    </cfRule>
    <cfRule type="containsText" dxfId="4196" priority="15480" operator="containsText" text="MERCANTIL">
      <formula>NOT(ISERROR(SEARCH("MERCANTIL",U8)))</formula>
    </cfRule>
  </conditionalFormatting>
  <conditionalFormatting sqref="U8">
    <cfRule type="containsText" dxfId="4195" priority="15469" operator="containsText" text="DEONTOLOGÍA">
      <formula>NOT(ISERROR(SEARCH("DEONTOLOGÍA",U8)))</formula>
    </cfRule>
    <cfRule type="containsText" dxfId="4194" priority="15470" operator="containsText" text="ADM.">
      <formula>NOT(ISERROR(SEARCH("ADM.",U8)))</formula>
    </cfRule>
    <cfRule type="containsText" dxfId="4193" priority="15471" operator="containsText" text="PENAL">
      <formula>NOT(ISERROR(SEARCH("PENAL",U8)))</formula>
    </cfRule>
    <cfRule type="containsText" dxfId="4192" priority="15472" operator="containsText" text="MERCANTIL">
      <formula>NOT(ISERROR(SEARCH("MERCANTIL",U8)))</formula>
    </cfRule>
  </conditionalFormatting>
  <conditionalFormatting sqref="U8">
    <cfRule type="containsText" dxfId="4191" priority="15466" operator="containsText" text="ADM.">
      <formula>NOT(ISERROR(SEARCH("ADM.",U8)))</formula>
    </cfRule>
    <cfRule type="containsText" dxfId="4190" priority="15467" operator="containsText" text="PENAL">
      <formula>NOT(ISERROR(SEARCH("PENAL",U8)))</formula>
    </cfRule>
    <cfRule type="containsText" dxfId="4189" priority="15468" operator="containsText" text="MERCANTIL">
      <formula>NOT(ISERROR(SEARCH("MERCANTIL",U8)))</formula>
    </cfRule>
  </conditionalFormatting>
  <conditionalFormatting sqref="U8">
    <cfRule type="containsText" dxfId="4188" priority="15461" operator="containsText" text="DEONTOLOGÍA">
      <formula>NOT(ISERROR(SEARCH("DEONTOLOGÍA",U8)))</formula>
    </cfRule>
    <cfRule type="containsText" dxfId="4187" priority="15462" operator="containsText" text="ADM.">
      <formula>NOT(ISERROR(SEARCH("ADM.",U8)))</formula>
    </cfRule>
    <cfRule type="containsText" dxfId="4186" priority="15463" operator="containsText" text="PENAL">
      <formula>NOT(ISERROR(SEARCH("PENAL",U8)))</formula>
    </cfRule>
    <cfRule type="containsText" dxfId="4185" priority="15464" operator="containsText" text="MERCANTIL">
      <formula>NOT(ISERROR(SEARCH("MERCANTIL",U8)))</formula>
    </cfRule>
  </conditionalFormatting>
  <conditionalFormatting sqref="U8">
    <cfRule type="containsText" dxfId="4184" priority="15465" operator="containsText" text="DEONTOLOGÍA">
      <formula>NOT(ISERROR(SEARCH("DEONTOLOGÍA",U8)))</formula>
    </cfRule>
  </conditionalFormatting>
  <conditionalFormatting sqref="U8">
    <cfRule type="containsText" dxfId="4183" priority="15453" operator="containsText" text="INMOBILIARIA">
      <formula>NOT(ISERROR(SEARCH("INMOBILIARIA",U8)))</formula>
    </cfRule>
    <cfRule type="containsText" dxfId="4182" priority="15454" operator="containsText" text="NUEVAS MOD.">
      <formula>NOT(ISERROR(SEARCH("NUEVAS MOD.",U8)))</formula>
    </cfRule>
    <cfRule type="containsText" dxfId="4181" priority="15455" operator="containsText" text="LABORAL">
      <formula>NOT(ISERROR(SEARCH("LABORAL",U8)))</formula>
    </cfRule>
    <cfRule type="containsText" dxfId="4180" priority="15456" operator="containsText" text="CIVIL">
      <formula>NOT(ISERROR(SEARCH("CIVIL",U8)))</formula>
    </cfRule>
    <cfRule type="containsText" dxfId="4179" priority="15457" operator="containsText" text="DEONTOLOGÍA">
      <formula>NOT(ISERROR(SEARCH("DEONTOLOGÍA",U8)))</formula>
    </cfRule>
    <cfRule type="containsText" dxfId="4178" priority="15458" operator="containsText" text="ADM.">
      <formula>NOT(ISERROR(SEARCH("ADM.",U8)))</formula>
    </cfRule>
    <cfRule type="containsText" dxfId="4177" priority="15459" operator="containsText" text="PENAL">
      <formula>NOT(ISERROR(SEARCH("PENAL",U8)))</formula>
    </cfRule>
    <cfRule type="containsText" dxfId="4176" priority="15460" operator="containsText" text="MERCANTIL">
      <formula>NOT(ISERROR(SEARCH("MERCANTIL",U8)))</formula>
    </cfRule>
  </conditionalFormatting>
  <conditionalFormatting sqref="U8">
    <cfRule type="containsText" dxfId="4175" priority="15449" operator="containsText" text="DEONTOLOGÍA">
      <formula>NOT(ISERROR(SEARCH("DEONTOLOGÍA",U8)))</formula>
    </cfRule>
  </conditionalFormatting>
  <conditionalFormatting sqref="U8">
    <cfRule type="containsText" dxfId="4174" priority="15446" operator="containsText" text="NUEVAS MOD.">
      <formula>NOT(ISERROR(SEARCH("NUEVAS MOD.",U8)))</formula>
    </cfRule>
    <cfRule type="containsText" dxfId="4173" priority="15447" operator="containsText" text="LABORAL">
      <formula>NOT(ISERROR(SEARCH("LABORAL",U8)))</formula>
    </cfRule>
    <cfRule type="containsText" dxfId="4172" priority="15448" operator="containsText" text="CIVIL">
      <formula>NOT(ISERROR(SEARCH("CIVIL",U8)))</formula>
    </cfRule>
  </conditionalFormatting>
  <conditionalFormatting sqref="U8">
    <cfRule type="containsText" dxfId="4171" priority="15450" operator="containsText" text="ADM.">
      <formula>NOT(ISERROR(SEARCH("ADM.",U8)))</formula>
    </cfRule>
    <cfRule type="containsText" dxfId="4170" priority="15451" operator="containsText" text="PENAL">
      <formula>NOT(ISERROR(SEARCH("PENAL",U8)))</formula>
    </cfRule>
    <cfRule type="containsText" dxfId="4169" priority="15452" operator="containsText" text="MERCANTIL">
      <formula>NOT(ISERROR(SEARCH("MERCANTIL",U8)))</formula>
    </cfRule>
  </conditionalFormatting>
  <conditionalFormatting sqref="U8">
    <cfRule type="containsText" dxfId="4168" priority="15445" operator="containsText" text="INMOBILIARIA">
      <formula>NOT(ISERROR(SEARCH("INMOBILIARIA",U8)))</formula>
    </cfRule>
  </conditionalFormatting>
  <conditionalFormatting sqref="U8">
    <cfRule type="containsText" dxfId="4167" priority="15437" operator="containsText" text="DEONTOLOGÍA">
      <formula>NOT(ISERROR(SEARCH("DEONTOLOGÍA",U8)))</formula>
    </cfRule>
    <cfRule type="containsText" dxfId="4166" priority="15438" operator="containsText" text="ADM.">
      <formula>NOT(ISERROR(SEARCH("ADM.",U8)))</formula>
    </cfRule>
    <cfRule type="containsText" dxfId="4165" priority="15439" operator="containsText" text="PENAL">
      <formula>NOT(ISERROR(SEARCH("PENAL",U8)))</formula>
    </cfRule>
    <cfRule type="containsText" dxfId="4164" priority="15440" operator="containsText" text="MERCANTIL">
      <formula>NOT(ISERROR(SEARCH("MERCANTIL",U8)))</formula>
    </cfRule>
    <cfRule type="containsText" dxfId="4163" priority="15441" operator="containsText" text="DEONTOLOGÍA">
      <formula>NOT(ISERROR(SEARCH("DEONTOLOGÍA",U8)))</formula>
    </cfRule>
    <cfRule type="containsText" dxfId="4162" priority="15442" operator="containsText" text="ADM.">
      <formula>NOT(ISERROR(SEARCH("ADM.",U8)))</formula>
    </cfRule>
    <cfRule type="containsText" dxfId="4161" priority="15443" operator="containsText" text="PENAL">
      <formula>NOT(ISERROR(SEARCH("PENAL",U8)))</formula>
    </cfRule>
    <cfRule type="containsText" dxfId="4160" priority="15444" operator="containsText" text="MERCANTIL">
      <formula>NOT(ISERROR(SEARCH("MERCANTIL",U8)))</formula>
    </cfRule>
  </conditionalFormatting>
  <conditionalFormatting sqref="U8">
    <cfRule type="containsText" dxfId="4159" priority="15429" operator="containsText" text="DEONTOLOGÍA">
      <formula>NOT(ISERROR(SEARCH("DEONTOLOGÍA",U8)))</formula>
    </cfRule>
    <cfRule type="containsText" dxfId="4158" priority="15430" operator="containsText" text="ADM.">
      <formula>NOT(ISERROR(SEARCH("ADM.",U8)))</formula>
    </cfRule>
    <cfRule type="containsText" dxfId="4157" priority="15431" operator="containsText" text="PENAL">
      <formula>NOT(ISERROR(SEARCH("PENAL",U8)))</formula>
    </cfRule>
    <cfRule type="containsText" dxfId="4156" priority="15432" operator="containsText" text="MERCANTIL">
      <formula>NOT(ISERROR(SEARCH("MERCANTIL",U8)))</formula>
    </cfRule>
    <cfRule type="containsText" dxfId="4155" priority="15433" operator="containsText" text="DEONTOLOGÍA">
      <formula>NOT(ISERROR(SEARCH("DEONTOLOGÍA",U8)))</formula>
    </cfRule>
    <cfRule type="containsText" dxfId="4154" priority="15434" operator="containsText" text="ADM.">
      <formula>NOT(ISERROR(SEARCH("ADM.",U8)))</formula>
    </cfRule>
    <cfRule type="containsText" dxfId="4153" priority="15435" operator="containsText" text="PENAL">
      <formula>NOT(ISERROR(SEARCH("PENAL",U8)))</formula>
    </cfRule>
    <cfRule type="containsText" dxfId="4152" priority="15436" operator="containsText" text="MERCANTIL">
      <formula>NOT(ISERROR(SEARCH("MERCANTIL",U8)))</formula>
    </cfRule>
  </conditionalFormatting>
  <conditionalFormatting sqref="U8">
    <cfRule type="containsText" dxfId="4151" priority="15422" operator="containsText" text="ADM.">
      <formula>NOT(ISERROR(SEARCH("ADM.",U8)))</formula>
    </cfRule>
    <cfRule type="containsText" dxfId="4150" priority="15423" operator="containsText" text="PENAL">
      <formula>NOT(ISERROR(SEARCH("PENAL",U8)))</formula>
    </cfRule>
    <cfRule type="containsText" dxfId="4149" priority="15424" operator="containsText" text="MERCANTIL">
      <formula>NOT(ISERROR(SEARCH("MERCANTIL",U8)))</formula>
    </cfRule>
  </conditionalFormatting>
  <conditionalFormatting sqref="U8">
    <cfRule type="containsText" dxfId="4148" priority="15417" operator="containsText" text="DEONTOLOGÍA">
      <formula>NOT(ISERROR(SEARCH("DEONTOLOGÍA",U8)))</formula>
    </cfRule>
    <cfRule type="containsText" dxfId="4147" priority="15418" operator="containsText" text="ADM.">
      <formula>NOT(ISERROR(SEARCH("ADM.",U8)))</formula>
    </cfRule>
    <cfRule type="containsText" dxfId="4146" priority="15419" operator="containsText" text="PENAL">
      <formula>NOT(ISERROR(SEARCH("PENAL",U8)))</formula>
    </cfRule>
    <cfRule type="containsText" dxfId="4145" priority="15420" operator="containsText" text="MERCANTIL">
      <formula>NOT(ISERROR(SEARCH("MERCANTIL",U8)))</formula>
    </cfRule>
  </conditionalFormatting>
  <conditionalFormatting sqref="U8">
    <cfRule type="containsText" dxfId="4144" priority="15421" operator="containsText" text="DEONTOLOGÍA">
      <formula>NOT(ISERROR(SEARCH("DEONTOLOGÍA",U8)))</formula>
    </cfRule>
  </conditionalFormatting>
  <conditionalFormatting sqref="U11">
    <cfRule type="containsText" dxfId="4143" priority="15405" operator="containsText" text="DEONTOLOGÍA">
      <formula>NOT(ISERROR(SEARCH("DEONTOLOGÍA",U11)))</formula>
    </cfRule>
    <cfRule type="containsText" dxfId="4142" priority="15406" operator="containsText" text="ADM.">
      <formula>NOT(ISERROR(SEARCH("ADM.",U11)))</formula>
    </cfRule>
    <cfRule type="containsText" dxfId="4141" priority="15407" operator="containsText" text="PENAL">
      <formula>NOT(ISERROR(SEARCH("PENAL",U11)))</formula>
    </cfRule>
    <cfRule type="containsText" dxfId="4140" priority="15408" operator="containsText" text="MERCANTIL">
      <formula>NOT(ISERROR(SEARCH("MERCANTIL",U11)))</formula>
    </cfRule>
  </conditionalFormatting>
  <conditionalFormatting sqref="U11">
    <cfRule type="containsText" dxfId="4139" priority="15409" operator="containsText" text="INMOBILIARIA">
      <formula>NOT(ISERROR(SEARCH("INMOBILIARIA",U11)))</formula>
    </cfRule>
    <cfRule type="containsText" dxfId="4138" priority="15410" operator="containsText" text="NUEVAS MOD.">
      <formula>NOT(ISERROR(SEARCH("NUEVAS MOD.",U11)))</formula>
    </cfRule>
    <cfRule type="containsText" dxfId="4137" priority="15411" operator="containsText" text="LABORAL">
      <formula>NOT(ISERROR(SEARCH("LABORAL",U11)))</formula>
    </cfRule>
    <cfRule type="containsText" dxfId="4136" priority="15412" operator="containsText" text="CIVIL">
      <formula>NOT(ISERROR(SEARCH("CIVIL",U11)))</formula>
    </cfRule>
    <cfRule type="containsText" dxfId="4135" priority="15413" operator="containsText" text="DEONTOLOGÍA">
      <formula>NOT(ISERROR(SEARCH("DEONTOLOGÍA",U11)))</formula>
    </cfRule>
    <cfRule type="containsText" dxfId="4134" priority="15414" operator="containsText" text="ADM.">
      <formula>NOT(ISERROR(SEARCH("ADM.",U11)))</formula>
    </cfRule>
    <cfRule type="containsText" dxfId="4133" priority="15415" operator="containsText" text="PENAL">
      <formula>NOT(ISERROR(SEARCH("PENAL",U11)))</formula>
    </cfRule>
    <cfRule type="containsText" dxfId="4132" priority="15416" operator="containsText" text="MERCANTIL">
      <formula>NOT(ISERROR(SEARCH("MERCANTIL",U11)))</formula>
    </cfRule>
  </conditionalFormatting>
  <conditionalFormatting sqref="U11">
    <cfRule type="containsText" dxfId="4131" priority="15397" operator="containsText" text="INMOBILIARIA">
      <formula>NOT(ISERROR(SEARCH("INMOBILIARIA",U11)))</formula>
    </cfRule>
    <cfRule type="containsText" dxfId="4130" priority="15398" operator="containsText" text="NUEVAS MOD.">
      <formula>NOT(ISERROR(SEARCH("NUEVAS MOD.",U11)))</formula>
    </cfRule>
    <cfRule type="containsText" dxfId="4129" priority="15399" operator="containsText" text="LABORAL">
      <formula>NOT(ISERROR(SEARCH("LABORAL",U11)))</formula>
    </cfRule>
    <cfRule type="containsText" dxfId="4128" priority="15400" operator="containsText" text="CIVIL">
      <formula>NOT(ISERROR(SEARCH("CIVIL",U11)))</formula>
    </cfRule>
    <cfRule type="containsText" dxfId="4127" priority="15401" operator="containsText" text="DEONTOLOGÍA">
      <formula>NOT(ISERROR(SEARCH("DEONTOLOGÍA",U11)))</formula>
    </cfRule>
    <cfRule type="containsText" dxfId="4126" priority="15402" operator="containsText" text="ADM.">
      <formula>NOT(ISERROR(SEARCH("ADM.",U11)))</formula>
    </cfRule>
    <cfRule type="containsText" dxfId="4125" priority="15403" operator="containsText" text="PENAL">
      <formula>NOT(ISERROR(SEARCH("PENAL",U11)))</formula>
    </cfRule>
    <cfRule type="containsText" dxfId="4124" priority="15404" operator="containsText" text="MERCANTIL">
      <formula>NOT(ISERROR(SEARCH("MERCANTIL",U11)))</formula>
    </cfRule>
  </conditionalFormatting>
  <conditionalFormatting sqref="U11">
    <cfRule type="containsText" dxfId="4123" priority="15393" operator="containsText" text="DEONTOLOGÍA">
      <formula>NOT(ISERROR(SEARCH("DEONTOLOGÍA",U11)))</formula>
    </cfRule>
  </conditionalFormatting>
  <conditionalFormatting sqref="U11">
    <cfRule type="containsText" dxfId="4122" priority="15390" operator="containsText" text="NUEVAS MOD.">
      <formula>NOT(ISERROR(SEARCH("NUEVAS MOD.",U11)))</formula>
    </cfRule>
    <cfRule type="containsText" dxfId="4121" priority="15391" operator="containsText" text="LABORAL">
      <formula>NOT(ISERROR(SEARCH("LABORAL",U11)))</formula>
    </cfRule>
    <cfRule type="containsText" dxfId="4120" priority="15392" operator="containsText" text="CIVIL">
      <formula>NOT(ISERROR(SEARCH("CIVIL",U11)))</formula>
    </cfRule>
  </conditionalFormatting>
  <conditionalFormatting sqref="U11">
    <cfRule type="containsText" dxfId="4119" priority="15394" operator="containsText" text="ADM.">
      <formula>NOT(ISERROR(SEARCH("ADM.",U11)))</formula>
    </cfRule>
    <cfRule type="containsText" dxfId="4118" priority="15395" operator="containsText" text="PENAL">
      <formula>NOT(ISERROR(SEARCH("PENAL",U11)))</formula>
    </cfRule>
    <cfRule type="containsText" dxfId="4117" priority="15396" operator="containsText" text="MERCANTIL">
      <formula>NOT(ISERROR(SEARCH("MERCANTIL",U11)))</formula>
    </cfRule>
  </conditionalFormatting>
  <conditionalFormatting sqref="U11">
    <cfRule type="containsText" dxfId="4116" priority="15389" operator="containsText" text="INMOBILIARIA">
      <formula>NOT(ISERROR(SEARCH("INMOBILIARIA",U11)))</formula>
    </cfRule>
  </conditionalFormatting>
  <conditionalFormatting sqref="U11">
    <cfRule type="containsText" dxfId="4115" priority="15381" operator="containsText" text="DEONTOLOGÍA">
      <formula>NOT(ISERROR(SEARCH("DEONTOLOGÍA",U11)))</formula>
    </cfRule>
    <cfRule type="containsText" dxfId="4114" priority="15382" operator="containsText" text="ADM.">
      <formula>NOT(ISERROR(SEARCH("ADM.",U11)))</formula>
    </cfRule>
    <cfRule type="containsText" dxfId="4113" priority="15383" operator="containsText" text="PENAL">
      <formula>NOT(ISERROR(SEARCH("PENAL",U11)))</formula>
    </cfRule>
    <cfRule type="containsText" dxfId="4112" priority="15384" operator="containsText" text="MERCANTIL">
      <formula>NOT(ISERROR(SEARCH("MERCANTIL",U11)))</formula>
    </cfRule>
    <cfRule type="containsText" dxfId="4111" priority="15385" operator="containsText" text="DEONTOLOGÍA">
      <formula>NOT(ISERROR(SEARCH("DEONTOLOGÍA",U11)))</formula>
    </cfRule>
    <cfRule type="containsText" dxfId="4110" priority="15386" operator="containsText" text="ADM.">
      <formula>NOT(ISERROR(SEARCH("ADM.",U11)))</formula>
    </cfRule>
    <cfRule type="containsText" dxfId="4109" priority="15387" operator="containsText" text="PENAL">
      <formula>NOT(ISERROR(SEARCH("PENAL",U11)))</formula>
    </cfRule>
    <cfRule type="containsText" dxfId="4108" priority="15388" operator="containsText" text="MERCANTIL">
      <formula>NOT(ISERROR(SEARCH("MERCANTIL",U11)))</formula>
    </cfRule>
  </conditionalFormatting>
  <conditionalFormatting sqref="U11">
    <cfRule type="containsText" dxfId="4107" priority="15373" operator="containsText" text="DEONTOLOGÍA">
      <formula>NOT(ISERROR(SEARCH("DEONTOLOGÍA",U11)))</formula>
    </cfRule>
    <cfRule type="containsText" dxfId="4106" priority="15374" operator="containsText" text="ADM.">
      <formula>NOT(ISERROR(SEARCH("ADM.",U11)))</formula>
    </cfRule>
    <cfRule type="containsText" dxfId="4105" priority="15375" operator="containsText" text="PENAL">
      <formula>NOT(ISERROR(SEARCH("PENAL",U11)))</formula>
    </cfRule>
    <cfRule type="containsText" dxfId="4104" priority="15376" operator="containsText" text="MERCANTIL">
      <formula>NOT(ISERROR(SEARCH("MERCANTIL",U11)))</formula>
    </cfRule>
    <cfRule type="containsText" dxfId="4103" priority="15377" operator="containsText" text="DEONTOLOGÍA">
      <formula>NOT(ISERROR(SEARCH("DEONTOLOGÍA",U11)))</formula>
    </cfRule>
    <cfRule type="containsText" dxfId="4102" priority="15378" operator="containsText" text="ADM.">
      <formula>NOT(ISERROR(SEARCH("ADM.",U11)))</formula>
    </cfRule>
    <cfRule type="containsText" dxfId="4101" priority="15379" operator="containsText" text="PENAL">
      <formula>NOT(ISERROR(SEARCH("PENAL",U11)))</formula>
    </cfRule>
    <cfRule type="containsText" dxfId="4100" priority="15380" operator="containsText" text="MERCANTIL">
      <formula>NOT(ISERROR(SEARCH("MERCANTIL",U11)))</formula>
    </cfRule>
  </conditionalFormatting>
  <conditionalFormatting sqref="U11">
    <cfRule type="containsText" dxfId="4099" priority="15369" operator="containsText" text="DEONTOLOGÍA">
      <formula>NOT(ISERROR(SEARCH("DEONTOLOGÍA",U11)))</formula>
    </cfRule>
    <cfRule type="containsText" dxfId="4098" priority="15370" operator="containsText" text="ADM.">
      <formula>NOT(ISERROR(SEARCH("ADM.",U11)))</formula>
    </cfRule>
    <cfRule type="containsText" dxfId="4097" priority="15371" operator="containsText" text="PENAL">
      <formula>NOT(ISERROR(SEARCH("PENAL",U11)))</formula>
    </cfRule>
    <cfRule type="containsText" dxfId="4096" priority="15372" operator="containsText" text="MERCANTIL">
      <formula>NOT(ISERROR(SEARCH("MERCANTIL",U11)))</formula>
    </cfRule>
  </conditionalFormatting>
  <conditionalFormatting sqref="U11">
    <cfRule type="containsText" dxfId="4095" priority="15366" operator="containsText" text="ADM.">
      <formula>NOT(ISERROR(SEARCH("ADM.",U11)))</formula>
    </cfRule>
    <cfRule type="containsText" dxfId="4094" priority="15367" operator="containsText" text="PENAL">
      <formula>NOT(ISERROR(SEARCH("PENAL",U11)))</formula>
    </cfRule>
    <cfRule type="containsText" dxfId="4093" priority="15368" operator="containsText" text="MERCANTIL">
      <formula>NOT(ISERROR(SEARCH("MERCANTIL",U11)))</formula>
    </cfRule>
  </conditionalFormatting>
  <conditionalFormatting sqref="U11">
    <cfRule type="containsText" dxfId="4092" priority="15361" operator="containsText" text="DEONTOLOGÍA">
      <formula>NOT(ISERROR(SEARCH("DEONTOLOGÍA",U11)))</formula>
    </cfRule>
    <cfRule type="containsText" dxfId="4091" priority="15362" operator="containsText" text="ADM.">
      <formula>NOT(ISERROR(SEARCH("ADM.",U11)))</formula>
    </cfRule>
    <cfRule type="containsText" dxfId="4090" priority="15363" operator="containsText" text="PENAL">
      <formula>NOT(ISERROR(SEARCH("PENAL",U11)))</formula>
    </cfRule>
    <cfRule type="containsText" dxfId="4089" priority="15364" operator="containsText" text="MERCANTIL">
      <formula>NOT(ISERROR(SEARCH("MERCANTIL",U11)))</formula>
    </cfRule>
  </conditionalFormatting>
  <conditionalFormatting sqref="U11">
    <cfRule type="containsText" dxfId="4088" priority="15365" operator="containsText" text="DEONTOLOGÍA">
      <formula>NOT(ISERROR(SEARCH("DEONTOLOGÍA",U11)))</formula>
    </cfRule>
  </conditionalFormatting>
  <conditionalFormatting sqref="U11">
    <cfRule type="containsText" dxfId="4087" priority="15353" operator="containsText" text="INMOBILIARIA">
      <formula>NOT(ISERROR(SEARCH("INMOBILIARIA",U11)))</formula>
    </cfRule>
    <cfRule type="containsText" dxfId="4086" priority="15354" operator="containsText" text="NUEVAS MOD.">
      <formula>NOT(ISERROR(SEARCH("NUEVAS MOD.",U11)))</formula>
    </cfRule>
    <cfRule type="containsText" dxfId="4085" priority="15355" operator="containsText" text="LABORAL">
      <formula>NOT(ISERROR(SEARCH("LABORAL",U11)))</formula>
    </cfRule>
    <cfRule type="containsText" dxfId="4084" priority="15356" operator="containsText" text="CIVIL">
      <formula>NOT(ISERROR(SEARCH("CIVIL",U11)))</formula>
    </cfRule>
    <cfRule type="containsText" dxfId="4083" priority="15357" operator="containsText" text="DEONTOLOGÍA">
      <formula>NOT(ISERROR(SEARCH("DEONTOLOGÍA",U11)))</formula>
    </cfRule>
    <cfRule type="containsText" dxfId="4082" priority="15358" operator="containsText" text="ADM.">
      <formula>NOT(ISERROR(SEARCH("ADM.",U11)))</formula>
    </cfRule>
    <cfRule type="containsText" dxfId="4081" priority="15359" operator="containsText" text="PENAL">
      <formula>NOT(ISERROR(SEARCH("PENAL",U11)))</formula>
    </cfRule>
    <cfRule type="containsText" dxfId="4080" priority="15360" operator="containsText" text="MERCANTIL">
      <formula>NOT(ISERROR(SEARCH("MERCANTIL",U11)))</formula>
    </cfRule>
  </conditionalFormatting>
  <conditionalFormatting sqref="U11">
    <cfRule type="containsText" dxfId="4079" priority="15349" operator="containsText" text="DEONTOLOGÍA">
      <formula>NOT(ISERROR(SEARCH("DEONTOLOGÍA",U11)))</formula>
    </cfRule>
  </conditionalFormatting>
  <conditionalFormatting sqref="U11">
    <cfRule type="containsText" dxfId="4078" priority="15346" operator="containsText" text="NUEVAS MOD.">
      <formula>NOT(ISERROR(SEARCH("NUEVAS MOD.",U11)))</formula>
    </cfRule>
    <cfRule type="containsText" dxfId="4077" priority="15347" operator="containsText" text="LABORAL">
      <formula>NOT(ISERROR(SEARCH("LABORAL",U11)))</formula>
    </cfRule>
    <cfRule type="containsText" dxfId="4076" priority="15348" operator="containsText" text="CIVIL">
      <formula>NOT(ISERROR(SEARCH("CIVIL",U11)))</formula>
    </cfRule>
  </conditionalFormatting>
  <conditionalFormatting sqref="U11">
    <cfRule type="containsText" dxfId="4075" priority="15350" operator="containsText" text="ADM.">
      <formula>NOT(ISERROR(SEARCH("ADM.",U11)))</formula>
    </cfRule>
    <cfRule type="containsText" dxfId="4074" priority="15351" operator="containsText" text="PENAL">
      <formula>NOT(ISERROR(SEARCH("PENAL",U11)))</formula>
    </cfRule>
    <cfRule type="containsText" dxfId="4073" priority="15352" operator="containsText" text="MERCANTIL">
      <formula>NOT(ISERROR(SEARCH("MERCANTIL",U11)))</formula>
    </cfRule>
  </conditionalFormatting>
  <conditionalFormatting sqref="U11">
    <cfRule type="containsText" dxfId="4072" priority="15345" operator="containsText" text="INMOBILIARIA">
      <formula>NOT(ISERROR(SEARCH("INMOBILIARIA",U11)))</formula>
    </cfRule>
  </conditionalFormatting>
  <conditionalFormatting sqref="U11">
    <cfRule type="containsText" dxfId="4071" priority="15337" operator="containsText" text="DEONTOLOGÍA">
      <formula>NOT(ISERROR(SEARCH("DEONTOLOGÍA",U11)))</formula>
    </cfRule>
    <cfRule type="containsText" dxfId="4070" priority="15338" operator="containsText" text="ADM.">
      <formula>NOT(ISERROR(SEARCH("ADM.",U11)))</formula>
    </cfRule>
    <cfRule type="containsText" dxfId="4069" priority="15339" operator="containsText" text="PENAL">
      <formula>NOT(ISERROR(SEARCH("PENAL",U11)))</formula>
    </cfRule>
    <cfRule type="containsText" dxfId="4068" priority="15340" operator="containsText" text="MERCANTIL">
      <formula>NOT(ISERROR(SEARCH("MERCANTIL",U11)))</formula>
    </cfRule>
    <cfRule type="containsText" dxfId="4067" priority="15341" operator="containsText" text="DEONTOLOGÍA">
      <formula>NOT(ISERROR(SEARCH("DEONTOLOGÍA",U11)))</formula>
    </cfRule>
    <cfRule type="containsText" dxfId="4066" priority="15342" operator="containsText" text="ADM.">
      <formula>NOT(ISERROR(SEARCH("ADM.",U11)))</formula>
    </cfRule>
    <cfRule type="containsText" dxfId="4065" priority="15343" operator="containsText" text="PENAL">
      <formula>NOT(ISERROR(SEARCH("PENAL",U11)))</formula>
    </cfRule>
    <cfRule type="containsText" dxfId="4064" priority="15344" operator="containsText" text="MERCANTIL">
      <formula>NOT(ISERROR(SEARCH("MERCANTIL",U11)))</formula>
    </cfRule>
  </conditionalFormatting>
  <conditionalFormatting sqref="U11">
    <cfRule type="containsText" dxfId="4063" priority="15329" operator="containsText" text="DEONTOLOGÍA">
      <formula>NOT(ISERROR(SEARCH("DEONTOLOGÍA",U11)))</formula>
    </cfRule>
    <cfRule type="containsText" dxfId="4062" priority="15330" operator="containsText" text="ADM.">
      <formula>NOT(ISERROR(SEARCH("ADM.",U11)))</formula>
    </cfRule>
    <cfRule type="containsText" dxfId="4061" priority="15331" operator="containsText" text="PENAL">
      <formula>NOT(ISERROR(SEARCH("PENAL",U11)))</formula>
    </cfRule>
    <cfRule type="containsText" dxfId="4060" priority="15332" operator="containsText" text="MERCANTIL">
      <formula>NOT(ISERROR(SEARCH("MERCANTIL",U11)))</formula>
    </cfRule>
    <cfRule type="containsText" dxfId="4059" priority="15333" operator="containsText" text="DEONTOLOGÍA">
      <formula>NOT(ISERROR(SEARCH("DEONTOLOGÍA",U11)))</formula>
    </cfRule>
    <cfRule type="containsText" dxfId="4058" priority="15334" operator="containsText" text="ADM.">
      <formula>NOT(ISERROR(SEARCH("ADM.",U11)))</formula>
    </cfRule>
    <cfRule type="containsText" dxfId="4057" priority="15335" operator="containsText" text="PENAL">
      <formula>NOT(ISERROR(SEARCH("PENAL",U11)))</formula>
    </cfRule>
    <cfRule type="containsText" dxfId="4056" priority="15336" operator="containsText" text="MERCANTIL">
      <formula>NOT(ISERROR(SEARCH("MERCANTIL",U11)))</formula>
    </cfRule>
  </conditionalFormatting>
  <conditionalFormatting sqref="U11">
    <cfRule type="containsText" dxfId="4055" priority="15325" operator="containsText" text="DEONTOLOGÍA">
      <formula>NOT(ISERROR(SEARCH("DEONTOLOGÍA",U11)))</formula>
    </cfRule>
    <cfRule type="containsText" dxfId="4054" priority="15326" operator="containsText" text="ADM.">
      <formula>NOT(ISERROR(SEARCH("ADM.",U11)))</formula>
    </cfRule>
    <cfRule type="containsText" dxfId="4053" priority="15327" operator="containsText" text="PENAL">
      <formula>NOT(ISERROR(SEARCH("PENAL",U11)))</formula>
    </cfRule>
    <cfRule type="containsText" dxfId="4052" priority="15328" operator="containsText" text="MERCANTIL">
      <formula>NOT(ISERROR(SEARCH("MERCANTIL",U11)))</formula>
    </cfRule>
  </conditionalFormatting>
  <conditionalFormatting sqref="U11">
    <cfRule type="containsText" dxfId="4051" priority="15322" operator="containsText" text="ADM.">
      <formula>NOT(ISERROR(SEARCH("ADM.",U11)))</formula>
    </cfRule>
    <cfRule type="containsText" dxfId="4050" priority="15323" operator="containsText" text="PENAL">
      <formula>NOT(ISERROR(SEARCH("PENAL",U11)))</formula>
    </cfRule>
    <cfRule type="containsText" dxfId="4049" priority="15324" operator="containsText" text="MERCANTIL">
      <formula>NOT(ISERROR(SEARCH("MERCANTIL",U11)))</formula>
    </cfRule>
  </conditionalFormatting>
  <conditionalFormatting sqref="U11">
    <cfRule type="containsText" dxfId="4048" priority="15317" operator="containsText" text="DEONTOLOGÍA">
      <formula>NOT(ISERROR(SEARCH("DEONTOLOGÍA",U11)))</formula>
    </cfRule>
    <cfRule type="containsText" dxfId="4047" priority="15318" operator="containsText" text="ADM.">
      <formula>NOT(ISERROR(SEARCH("ADM.",U11)))</formula>
    </cfRule>
    <cfRule type="containsText" dxfId="4046" priority="15319" operator="containsText" text="PENAL">
      <formula>NOT(ISERROR(SEARCH("PENAL",U11)))</formula>
    </cfRule>
    <cfRule type="containsText" dxfId="4045" priority="15320" operator="containsText" text="MERCANTIL">
      <formula>NOT(ISERROR(SEARCH("MERCANTIL",U11)))</formula>
    </cfRule>
  </conditionalFormatting>
  <conditionalFormatting sqref="U11">
    <cfRule type="containsText" dxfId="4044" priority="15321" operator="containsText" text="DEONTOLOGÍA">
      <formula>NOT(ISERROR(SEARCH("DEONTOLOGÍA",U11)))</formula>
    </cfRule>
  </conditionalFormatting>
  <conditionalFormatting sqref="U11">
    <cfRule type="containsText" dxfId="4043" priority="15309" operator="containsText" text="INMOBILIARIA">
      <formula>NOT(ISERROR(SEARCH("INMOBILIARIA",U11)))</formula>
    </cfRule>
    <cfRule type="containsText" dxfId="4042" priority="15310" operator="containsText" text="NUEVAS MOD.">
      <formula>NOT(ISERROR(SEARCH("NUEVAS MOD.",U11)))</formula>
    </cfRule>
    <cfRule type="containsText" dxfId="4041" priority="15311" operator="containsText" text="LABORAL">
      <formula>NOT(ISERROR(SEARCH("LABORAL",U11)))</formula>
    </cfRule>
    <cfRule type="containsText" dxfId="4040" priority="15312" operator="containsText" text="CIVIL">
      <formula>NOT(ISERROR(SEARCH("CIVIL",U11)))</formula>
    </cfRule>
    <cfRule type="containsText" dxfId="4039" priority="15313" operator="containsText" text="DEONTOLOGÍA">
      <formula>NOT(ISERROR(SEARCH("DEONTOLOGÍA",U11)))</formula>
    </cfRule>
    <cfRule type="containsText" dxfId="4038" priority="15314" operator="containsText" text="ADM.">
      <formula>NOT(ISERROR(SEARCH("ADM.",U11)))</formula>
    </cfRule>
    <cfRule type="containsText" dxfId="4037" priority="15315" operator="containsText" text="PENAL">
      <formula>NOT(ISERROR(SEARCH("PENAL",U11)))</formula>
    </cfRule>
    <cfRule type="containsText" dxfId="4036" priority="15316" operator="containsText" text="MERCANTIL">
      <formula>NOT(ISERROR(SEARCH("MERCANTIL",U11)))</formula>
    </cfRule>
  </conditionalFormatting>
  <conditionalFormatting sqref="U11">
    <cfRule type="containsText" dxfId="4035" priority="15305" operator="containsText" text="DEONTOLOGÍA">
      <formula>NOT(ISERROR(SEARCH("DEONTOLOGÍA",U11)))</formula>
    </cfRule>
  </conditionalFormatting>
  <conditionalFormatting sqref="U11">
    <cfRule type="containsText" dxfId="4034" priority="15302" operator="containsText" text="NUEVAS MOD.">
      <formula>NOT(ISERROR(SEARCH("NUEVAS MOD.",U11)))</formula>
    </cfRule>
    <cfRule type="containsText" dxfId="4033" priority="15303" operator="containsText" text="LABORAL">
      <formula>NOT(ISERROR(SEARCH("LABORAL",U11)))</formula>
    </cfRule>
    <cfRule type="containsText" dxfId="4032" priority="15304" operator="containsText" text="CIVIL">
      <formula>NOT(ISERROR(SEARCH("CIVIL",U11)))</formula>
    </cfRule>
  </conditionalFormatting>
  <conditionalFormatting sqref="U11">
    <cfRule type="containsText" dxfId="4031" priority="15306" operator="containsText" text="ADM.">
      <formula>NOT(ISERROR(SEARCH("ADM.",U11)))</formula>
    </cfRule>
    <cfRule type="containsText" dxfId="4030" priority="15307" operator="containsText" text="PENAL">
      <formula>NOT(ISERROR(SEARCH("PENAL",U11)))</formula>
    </cfRule>
    <cfRule type="containsText" dxfId="4029" priority="15308" operator="containsText" text="MERCANTIL">
      <formula>NOT(ISERROR(SEARCH("MERCANTIL",U11)))</formula>
    </cfRule>
  </conditionalFormatting>
  <conditionalFormatting sqref="U11">
    <cfRule type="containsText" dxfId="4028" priority="15301" operator="containsText" text="INMOBILIARIA">
      <formula>NOT(ISERROR(SEARCH("INMOBILIARIA",U11)))</formula>
    </cfRule>
  </conditionalFormatting>
  <conditionalFormatting sqref="U11">
    <cfRule type="containsText" dxfId="4027" priority="15293" operator="containsText" text="DEONTOLOGÍA">
      <formula>NOT(ISERROR(SEARCH("DEONTOLOGÍA",U11)))</formula>
    </cfRule>
    <cfRule type="containsText" dxfId="4026" priority="15294" operator="containsText" text="ADM.">
      <formula>NOT(ISERROR(SEARCH("ADM.",U11)))</formula>
    </cfRule>
    <cfRule type="containsText" dxfId="4025" priority="15295" operator="containsText" text="PENAL">
      <formula>NOT(ISERROR(SEARCH("PENAL",U11)))</formula>
    </cfRule>
    <cfRule type="containsText" dxfId="4024" priority="15296" operator="containsText" text="MERCANTIL">
      <formula>NOT(ISERROR(SEARCH("MERCANTIL",U11)))</formula>
    </cfRule>
    <cfRule type="containsText" dxfId="4023" priority="15297" operator="containsText" text="DEONTOLOGÍA">
      <formula>NOT(ISERROR(SEARCH("DEONTOLOGÍA",U11)))</formula>
    </cfRule>
    <cfRule type="containsText" dxfId="4022" priority="15298" operator="containsText" text="ADM.">
      <formula>NOT(ISERROR(SEARCH("ADM.",U11)))</formula>
    </cfRule>
    <cfRule type="containsText" dxfId="4021" priority="15299" operator="containsText" text="PENAL">
      <formula>NOT(ISERROR(SEARCH("PENAL",U11)))</formula>
    </cfRule>
    <cfRule type="containsText" dxfId="4020" priority="15300" operator="containsText" text="MERCANTIL">
      <formula>NOT(ISERROR(SEARCH("MERCANTIL",U11)))</formula>
    </cfRule>
  </conditionalFormatting>
  <conditionalFormatting sqref="U11">
    <cfRule type="containsText" dxfId="4019" priority="15285" operator="containsText" text="DEONTOLOGÍA">
      <formula>NOT(ISERROR(SEARCH("DEONTOLOGÍA",U11)))</formula>
    </cfRule>
    <cfRule type="containsText" dxfId="4018" priority="15286" operator="containsText" text="ADM.">
      <formula>NOT(ISERROR(SEARCH("ADM.",U11)))</formula>
    </cfRule>
    <cfRule type="containsText" dxfId="4017" priority="15287" operator="containsText" text="PENAL">
      <formula>NOT(ISERROR(SEARCH("PENAL",U11)))</formula>
    </cfRule>
    <cfRule type="containsText" dxfId="4016" priority="15288" operator="containsText" text="MERCANTIL">
      <formula>NOT(ISERROR(SEARCH("MERCANTIL",U11)))</formula>
    </cfRule>
    <cfRule type="containsText" dxfId="4015" priority="15289" operator="containsText" text="DEONTOLOGÍA">
      <formula>NOT(ISERROR(SEARCH("DEONTOLOGÍA",U11)))</formula>
    </cfRule>
    <cfRule type="containsText" dxfId="4014" priority="15290" operator="containsText" text="ADM.">
      <formula>NOT(ISERROR(SEARCH("ADM.",U11)))</formula>
    </cfRule>
    <cfRule type="containsText" dxfId="4013" priority="15291" operator="containsText" text="PENAL">
      <formula>NOT(ISERROR(SEARCH("PENAL",U11)))</formula>
    </cfRule>
    <cfRule type="containsText" dxfId="4012" priority="15292" operator="containsText" text="MERCANTIL">
      <formula>NOT(ISERROR(SEARCH("MERCANTIL",U11)))</formula>
    </cfRule>
  </conditionalFormatting>
  <conditionalFormatting sqref="U11">
    <cfRule type="containsText" dxfId="4011" priority="15281" operator="containsText" text="DEONTOLOGÍA">
      <formula>NOT(ISERROR(SEARCH("DEONTOLOGÍA",U11)))</formula>
    </cfRule>
    <cfRule type="containsText" dxfId="4010" priority="15282" operator="containsText" text="ADM.">
      <formula>NOT(ISERROR(SEARCH("ADM.",U11)))</formula>
    </cfRule>
    <cfRule type="containsText" dxfId="4009" priority="15283" operator="containsText" text="PENAL">
      <formula>NOT(ISERROR(SEARCH("PENAL",U11)))</formula>
    </cfRule>
    <cfRule type="containsText" dxfId="4008" priority="15284" operator="containsText" text="MERCANTIL">
      <formula>NOT(ISERROR(SEARCH("MERCANTIL",U11)))</formula>
    </cfRule>
  </conditionalFormatting>
  <conditionalFormatting sqref="U11">
    <cfRule type="containsText" dxfId="4007" priority="15278" operator="containsText" text="ADM.">
      <formula>NOT(ISERROR(SEARCH("ADM.",U11)))</formula>
    </cfRule>
    <cfRule type="containsText" dxfId="4006" priority="15279" operator="containsText" text="PENAL">
      <formula>NOT(ISERROR(SEARCH("PENAL",U11)))</formula>
    </cfRule>
    <cfRule type="containsText" dxfId="4005" priority="15280" operator="containsText" text="MERCANTIL">
      <formula>NOT(ISERROR(SEARCH("MERCANTIL",U11)))</formula>
    </cfRule>
  </conditionalFormatting>
  <conditionalFormatting sqref="U11">
    <cfRule type="containsText" dxfId="4004" priority="15273" operator="containsText" text="DEONTOLOGÍA">
      <formula>NOT(ISERROR(SEARCH("DEONTOLOGÍA",U11)))</formula>
    </cfRule>
    <cfRule type="containsText" dxfId="4003" priority="15274" operator="containsText" text="ADM.">
      <formula>NOT(ISERROR(SEARCH("ADM.",U11)))</formula>
    </cfRule>
    <cfRule type="containsText" dxfId="4002" priority="15275" operator="containsText" text="PENAL">
      <formula>NOT(ISERROR(SEARCH("PENAL",U11)))</formula>
    </cfRule>
    <cfRule type="containsText" dxfId="4001" priority="15276" operator="containsText" text="MERCANTIL">
      <formula>NOT(ISERROR(SEARCH("MERCANTIL",U11)))</formula>
    </cfRule>
  </conditionalFormatting>
  <conditionalFormatting sqref="U11">
    <cfRule type="containsText" dxfId="4000" priority="15277" operator="containsText" text="DEONTOLOGÍA">
      <formula>NOT(ISERROR(SEARCH("DEONTOLOGÍA",U11)))</formula>
    </cfRule>
  </conditionalFormatting>
  <conditionalFormatting sqref="U12">
    <cfRule type="containsText" dxfId="3999" priority="15269" operator="containsText" text="DEONTOLOGÍA">
      <formula>NOT(ISERROR(SEARCH("DEONTOLOGÍA",U12)))</formula>
    </cfRule>
    <cfRule type="containsText" dxfId="3998" priority="15270" operator="containsText" text="ADM.">
      <formula>NOT(ISERROR(SEARCH("ADM.",U12)))</formula>
    </cfRule>
    <cfRule type="containsText" dxfId="3997" priority="15271" operator="containsText" text="PENAL">
      <formula>NOT(ISERROR(SEARCH("PENAL",U12)))</formula>
    </cfRule>
    <cfRule type="containsText" dxfId="3996" priority="15272" operator="containsText" text="MERCANTIL">
      <formula>NOT(ISERROR(SEARCH("MERCANTIL",U12)))</formula>
    </cfRule>
  </conditionalFormatting>
  <conditionalFormatting sqref="U12">
    <cfRule type="containsText" dxfId="3995" priority="15265" operator="containsText" text="DEONTOLOGÍA">
      <formula>NOT(ISERROR(SEARCH("DEONTOLOGÍA",U12)))</formula>
    </cfRule>
  </conditionalFormatting>
  <conditionalFormatting sqref="U12">
    <cfRule type="containsText" dxfId="3994" priority="15262" operator="containsText" text="NUEVAS MOD.">
      <formula>NOT(ISERROR(SEARCH("NUEVAS MOD.",U12)))</formula>
    </cfRule>
    <cfRule type="containsText" dxfId="3993" priority="15263" operator="containsText" text="LABORAL">
      <formula>NOT(ISERROR(SEARCH("LABORAL",U12)))</formula>
    </cfRule>
    <cfRule type="containsText" dxfId="3992" priority="15264" operator="containsText" text="CIVIL">
      <formula>NOT(ISERROR(SEARCH("CIVIL",U12)))</formula>
    </cfRule>
  </conditionalFormatting>
  <conditionalFormatting sqref="U12">
    <cfRule type="containsText" dxfId="3991" priority="15266" operator="containsText" text="ADM.">
      <formula>NOT(ISERROR(SEARCH("ADM.",U12)))</formula>
    </cfRule>
    <cfRule type="containsText" dxfId="3990" priority="15267" operator="containsText" text="PENAL">
      <formula>NOT(ISERROR(SEARCH("PENAL",U12)))</formula>
    </cfRule>
    <cfRule type="containsText" dxfId="3989" priority="15268" operator="containsText" text="MERCANTIL">
      <formula>NOT(ISERROR(SEARCH("MERCANTIL",U12)))</formula>
    </cfRule>
  </conditionalFormatting>
  <conditionalFormatting sqref="U12">
    <cfRule type="containsText" dxfId="3988" priority="15261" operator="containsText" text="INMOBILIARIA">
      <formula>NOT(ISERROR(SEARCH("INMOBILIARIA",U12)))</formula>
    </cfRule>
  </conditionalFormatting>
  <conditionalFormatting sqref="U12">
    <cfRule type="containsText" dxfId="3987" priority="15253" operator="containsText" text="DEONTOLOGÍA">
      <formula>NOT(ISERROR(SEARCH("DEONTOLOGÍA",U12)))</formula>
    </cfRule>
    <cfRule type="containsText" dxfId="3986" priority="15254" operator="containsText" text="ADM.">
      <formula>NOT(ISERROR(SEARCH("ADM.",U12)))</formula>
    </cfRule>
    <cfRule type="containsText" dxfId="3985" priority="15255" operator="containsText" text="PENAL">
      <formula>NOT(ISERROR(SEARCH("PENAL",U12)))</formula>
    </cfRule>
    <cfRule type="containsText" dxfId="3984" priority="15256" operator="containsText" text="MERCANTIL">
      <formula>NOT(ISERROR(SEARCH("MERCANTIL",U12)))</formula>
    </cfRule>
    <cfRule type="containsText" dxfId="3983" priority="15257" operator="containsText" text="DEONTOLOGÍA">
      <formula>NOT(ISERROR(SEARCH("DEONTOLOGÍA",U12)))</formula>
    </cfRule>
    <cfRule type="containsText" dxfId="3982" priority="15258" operator="containsText" text="ADM.">
      <formula>NOT(ISERROR(SEARCH("ADM.",U12)))</formula>
    </cfRule>
    <cfRule type="containsText" dxfId="3981" priority="15259" operator="containsText" text="PENAL">
      <formula>NOT(ISERROR(SEARCH("PENAL",U12)))</formula>
    </cfRule>
    <cfRule type="containsText" dxfId="3980" priority="15260" operator="containsText" text="MERCANTIL">
      <formula>NOT(ISERROR(SEARCH("MERCANTIL",U12)))</formula>
    </cfRule>
  </conditionalFormatting>
  <conditionalFormatting sqref="U12">
    <cfRule type="containsText" dxfId="3979" priority="15245" operator="containsText" text="INMOBILIARIA">
      <formula>NOT(ISERROR(SEARCH("INMOBILIARIA",U12)))</formula>
    </cfRule>
    <cfRule type="containsText" dxfId="3978" priority="15246" operator="containsText" text="NUEVAS MOD.">
      <formula>NOT(ISERROR(SEARCH("NUEVAS MOD.",U12)))</formula>
    </cfRule>
    <cfRule type="containsText" dxfId="3977" priority="15247" operator="containsText" text="LABORAL">
      <formula>NOT(ISERROR(SEARCH("LABORAL",U12)))</formula>
    </cfRule>
    <cfRule type="containsText" dxfId="3976" priority="15248" operator="containsText" text="CIVIL">
      <formula>NOT(ISERROR(SEARCH("CIVIL",U12)))</formula>
    </cfRule>
    <cfRule type="containsText" dxfId="3975" priority="15249" operator="containsText" text="DEONTOLOGÍA">
      <formula>NOT(ISERROR(SEARCH("DEONTOLOGÍA",U12)))</formula>
    </cfRule>
    <cfRule type="containsText" dxfId="3974" priority="15250" operator="containsText" text="ADM.">
      <formula>NOT(ISERROR(SEARCH("ADM.",U12)))</formula>
    </cfRule>
    <cfRule type="containsText" dxfId="3973" priority="15251" operator="containsText" text="PENAL">
      <formula>NOT(ISERROR(SEARCH("PENAL",U12)))</formula>
    </cfRule>
    <cfRule type="containsText" dxfId="3972" priority="15252" operator="containsText" text="MERCANTIL">
      <formula>NOT(ISERROR(SEARCH("MERCANTIL",U12)))</formula>
    </cfRule>
  </conditionalFormatting>
  <conditionalFormatting sqref="C6">
    <cfRule type="containsText" dxfId="3971" priority="9569" operator="containsText" text="DEONTOLOGÍA">
      <formula>NOT(ISERROR(SEARCH("DEONTOLOGÍA",C6)))</formula>
    </cfRule>
  </conditionalFormatting>
  <conditionalFormatting sqref="C6">
    <cfRule type="containsText" dxfId="3970" priority="9566" operator="containsText" text="NUEVAS MOD.">
      <formula>NOT(ISERROR(SEARCH("NUEVAS MOD.",C6)))</formula>
    </cfRule>
    <cfRule type="containsText" dxfId="3969" priority="9567" operator="containsText" text="LABORAL">
      <formula>NOT(ISERROR(SEARCH("LABORAL",C6)))</formula>
    </cfRule>
    <cfRule type="containsText" dxfId="3968" priority="9568" operator="containsText" text="CIVIL">
      <formula>NOT(ISERROR(SEARCH("CIVIL",C6)))</formula>
    </cfRule>
  </conditionalFormatting>
  <conditionalFormatting sqref="C6">
    <cfRule type="containsText" dxfId="3967" priority="9570" operator="containsText" text="ADM.">
      <formula>NOT(ISERROR(SEARCH("ADM.",C6)))</formula>
    </cfRule>
    <cfRule type="containsText" dxfId="3966" priority="9571" operator="containsText" text="PENAL">
      <formula>NOT(ISERROR(SEARCH("PENAL",C6)))</formula>
    </cfRule>
    <cfRule type="containsText" dxfId="3965" priority="9572" operator="containsText" text="MERCANTIL">
      <formula>NOT(ISERROR(SEARCH("MERCANTIL",C6)))</formula>
    </cfRule>
  </conditionalFormatting>
  <conditionalFormatting sqref="C6">
    <cfRule type="containsText" dxfId="3964" priority="9565" operator="containsText" text="INMOBILIARIA">
      <formula>NOT(ISERROR(SEARCH("INMOBILIARIA",C6)))</formula>
    </cfRule>
  </conditionalFormatting>
  <conditionalFormatting sqref="C6">
    <cfRule type="containsText" dxfId="3963" priority="9557" operator="containsText" text="DEONTOLOGÍA">
      <formula>NOT(ISERROR(SEARCH("DEONTOLOGÍA",C6)))</formula>
    </cfRule>
    <cfRule type="containsText" dxfId="3962" priority="9558" operator="containsText" text="ADM.">
      <formula>NOT(ISERROR(SEARCH("ADM.",C6)))</formula>
    </cfRule>
    <cfRule type="containsText" dxfId="3961" priority="9559" operator="containsText" text="PENAL">
      <formula>NOT(ISERROR(SEARCH("PENAL",C6)))</formula>
    </cfRule>
    <cfRule type="containsText" dxfId="3960" priority="9560" operator="containsText" text="MERCANTIL">
      <formula>NOT(ISERROR(SEARCH("MERCANTIL",C6)))</formula>
    </cfRule>
    <cfRule type="containsText" dxfId="3959" priority="9561" operator="containsText" text="DEONTOLOGÍA">
      <formula>NOT(ISERROR(SEARCH("DEONTOLOGÍA",C6)))</formula>
    </cfRule>
    <cfRule type="containsText" dxfId="3958" priority="9562" operator="containsText" text="ADM.">
      <formula>NOT(ISERROR(SEARCH("ADM.",C6)))</formula>
    </cfRule>
    <cfRule type="containsText" dxfId="3957" priority="9563" operator="containsText" text="PENAL">
      <formula>NOT(ISERROR(SEARCH("PENAL",C6)))</formula>
    </cfRule>
    <cfRule type="containsText" dxfId="3956" priority="9564" operator="containsText" text="MERCANTIL">
      <formula>NOT(ISERROR(SEARCH("MERCANTIL",C6)))</formula>
    </cfRule>
  </conditionalFormatting>
  <conditionalFormatting sqref="C9">
    <cfRule type="containsText" dxfId="3955" priority="9553" operator="containsText" text="DEONTOLOGÍA">
      <formula>NOT(ISERROR(SEARCH("DEONTOLOGÍA",C9)))</formula>
    </cfRule>
  </conditionalFormatting>
  <conditionalFormatting sqref="C9">
    <cfRule type="containsText" dxfId="3954" priority="9550" operator="containsText" text="NUEVAS MOD.">
      <formula>NOT(ISERROR(SEARCH("NUEVAS MOD.",C9)))</formula>
    </cfRule>
    <cfRule type="containsText" dxfId="3953" priority="9551" operator="containsText" text="LABORAL">
      <formula>NOT(ISERROR(SEARCH("LABORAL",C9)))</formula>
    </cfRule>
    <cfRule type="containsText" dxfId="3952" priority="9552" operator="containsText" text="CIVIL">
      <formula>NOT(ISERROR(SEARCH("CIVIL",C9)))</formula>
    </cfRule>
  </conditionalFormatting>
  <conditionalFormatting sqref="C9">
    <cfRule type="containsText" dxfId="3951" priority="9554" operator="containsText" text="ADM.">
      <formula>NOT(ISERROR(SEARCH("ADM.",C9)))</formula>
    </cfRule>
    <cfRule type="containsText" dxfId="3950" priority="9555" operator="containsText" text="PENAL">
      <formula>NOT(ISERROR(SEARCH("PENAL",C9)))</formula>
    </cfRule>
    <cfRule type="containsText" dxfId="3949" priority="9556" operator="containsText" text="MERCANTIL">
      <formula>NOT(ISERROR(SEARCH("MERCANTIL",C9)))</formula>
    </cfRule>
  </conditionalFormatting>
  <conditionalFormatting sqref="C9">
    <cfRule type="containsText" dxfId="3948" priority="9549" operator="containsText" text="INMOBILIARIA">
      <formula>NOT(ISERROR(SEARCH("INMOBILIARIA",C9)))</formula>
    </cfRule>
  </conditionalFormatting>
  <conditionalFormatting sqref="C9">
    <cfRule type="containsText" dxfId="3947" priority="9541" operator="containsText" text="DEONTOLOGÍA">
      <formula>NOT(ISERROR(SEARCH("DEONTOLOGÍA",C9)))</formula>
    </cfRule>
    <cfRule type="containsText" dxfId="3946" priority="9542" operator="containsText" text="ADM.">
      <formula>NOT(ISERROR(SEARCH("ADM.",C9)))</formula>
    </cfRule>
    <cfRule type="containsText" dxfId="3945" priority="9543" operator="containsText" text="PENAL">
      <formula>NOT(ISERROR(SEARCH("PENAL",C9)))</formula>
    </cfRule>
    <cfRule type="containsText" dxfId="3944" priority="9544" operator="containsText" text="MERCANTIL">
      <formula>NOT(ISERROR(SEARCH("MERCANTIL",C9)))</formula>
    </cfRule>
    <cfRule type="containsText" dxfId="3943" priority="9545" operator="containsText" text="DEONTOLOGÍA">
      <formula>NOT(ISERROR(SEARCH("DEONTOLOGÍA",C9)))</formula>
    </cfRule>
    <cfRule type="containsText" dxfId="3942" priority="9546" operator="containsText" text="ADM.">
      <formula>NOT(ISERROR(SEARCH("ADM.",C9)))</formula>
    </cfRule>
    <cfRule type="containsText" dxfId="3941" priority="9547" operator="containsText" text="PENAL">
      <formula>NOT(ISERROR(SEARCH("PENAL",C9)))</formula>
    </cfRule>
    <cfRule type="containsText" dxfId="3940" priority="9548" operator="containsText" text="MERCANTIL">
      <formula>NOT(ISERROR(SEARCH("MERCANTIL",C9)))</formula>
    </cfRule>
  </conditionalFormatting>
  <conditionalFormatting sqref="C12">
    <cfRule type="containsText" dxfId="3939" priority="9537" operator="containsText" text="DEONTOLOGÍA">
      <formula>NOT(ISERROR(SEARCH("DEONTOLOGÍA",C12)))</formula>
    </cfRule>
  </conditionalFormatting>
  <conditionalFormatting sqref="C12">
    <cfRule type="containsText" dxfId="3938" priority="9534" operator="containsText" text="NUEVAS MOD.">
      <formula>NOT(ISERROR(SEARCH("NUEVAS MOD.",C12)))</formula>
    </cfRule>
    <cfRule type="containsText" dxfId="3937" priority="9535" operator="containsText" text="LABORAL">
      <formula>NOT(ISERROR(SEARCH("LABORAL",C12)))</formula>
    </cfRule>
    <cfRule type="containsText" dxfId="3936" priority="9536" operator="containsText" text="CIVIL">
      <formula>NOT(ISERROR(SEARCH("CIVIL",C12)))</formula>
    </cfRule>
  </conditionalFormatting>
  <conditionalFormatting sqref="C12">
    <cfRule type="containsText" dxfId="3935" priority="9538" operator="containsText" text="ADM.">
      <formula>NOT(ISERROR(SEARCH("ADM.",C12)))</formula>
    </cfRule>
    <cfRule type="containsText" dxfId="3934" priority="9539" operator="containsText" text="PENAL">
      <formula>NOT(ISERROR(SEARCH("PENAL",C12)))</formula>
    </cfRule>
    <cfRule type="containsText" dxfId="3933" priority="9540" operator="containsText" text="MERCANTIL">
      <formula>NOT(ISERROR(SEARCH("MERCANTIL",C12)))</formula>
    </cfRule>
  </conditionalFormatting>
  <conditionalFormatting sqref="C12">
    <cfRule type="containsText" dxfId="3932" priority="9533" operator="containsText" text="INMOBILIARIA">
      <formula>NOT(ISERROR(SEARCH("INMOBILIARIA",C12)))</formula>
    </cfRule>
  </conditionalFormatting>
  <conditionalFormatting sqref="C12">
    <cfRule type="containsText" dxfId="3931" priority="9525" operator="containsText" text="DEONTOLOGÍA">
      <formula>NOT(ISERROR(SEARCH("DEONTOLOGÍA",C12)))</formula>
    </cfRule>
    <cfRule type="containsText" dxfId="3930" priority="9526" operator="containsText" text="ADM.">
      <formula>NOT(ISERROR(SEARCH("ADM.",C12)))</formula>
    </cfRule>
    <cfRule type="containsText" dxfId="3929" priority="9527" operator="containsText" text="PENAL">
      <formula>NOT(ISERROR(SEARCH("PENAL",C12)))</formula>
    </cfRule>
    <cfRule type="containsText" dxfId="3928" priority="9528" operator="containsText" text="MERCANTIL">
      <formula>NOT(ISERROR(SEARCH("MERCANTIL",C12)))</formula>
    </cfRule>
    <cfRule type="containsText" dxfId="3927" priority="9529" operator="containsText" text="DEONTOLOGÍA">
      <formula>NOT(ISERROR(SEARCH("DEONTOLOGÍA",C12)))</formula>
    </cfRule>
    <cfRule type="containsText" dxfId="3926" priority="9530" operator="containsText" text="ADM.">
      <formula>NOT(ISERROR(SEARCH("ADM.",C12)))</formula>
    </cfRule>
    <cfRule type="containsText" dxfId="3925" priority="9531" operator="containsText" text="PENAL">
      <formula>NOT(ISERROR(SEARCH("PENAL",C12)))</formula>
    </cfRule>
    <cfRule type="containsText" dxfId="3924" priority="9532" operator="containsText" text="MERCANTIL">
      <formula>NOT(ISERROR(SEARCH("MERCANTIL",C12)))</formula>
    </cfRule>
  </conditionalFormatting>
  <conditionalFormatting sqref="C7">
    <cfRule type="containsText" dxfId="3923" priority="9521" operator="containsText" text="DEONTOLOGÍA">
      <formula>NOT(ISERROR(SEARCH("DEONTOLOGÍA",C7)))</formula>
    </cfRule>
  </conditionalFormatting>
  <conditionalFormatting sqref="C7">
    <cfRule type="containsText" dxfId="3922" priority="9518" operator="containsText" text="NUEVAS MOD.">
      <formula>NOT(ISERROR(SEARCH("NUEVAS MOD.",C7)))</formula>
    </cfRule>
    <cfRule type="containsText" dxfId="3921" priority="9519" operator="containsText" text="LABORAL">
      <formula>NOT(ISERROR(SEARCH("LABORAL",C7)))</formula>
    </cfRule>
    <cfRule type="containsText" dxfId="3920" priority="9520" operator="containsText" text="CIVIL">
      <formula>NOT(ISERROR(SEARCH("CIVIL",C7)))</formula>
    </cfRule>
  </conditionalFormatting>
  <conditionalFormatting sqref="C7">
    <cfRule type="containsText" dxfId="3919" priority="9522" operator="containsText" text="ADM.">
      <formula>NOT(ISERROR(SEARCH("ADM.",C7)))</formula>
    </cfRule>
    <cfRule type="containsText" dxfId="3918" priority="9523" operator="containsText" text="PENAL">
      <formula>NOT(ISERROR(SEARCH("PENAL",C7)))</formula>
    </cfRule>
    <cfRule type="containsText" dxfId="3917" priority="9524" operator="containsText" text="MERCANTIL">
      <formula>NOT(ISERROR(SEARCH("MERCANTIL",C7)))</formula>
    </cfRule>
  </conditionalFormatting>
  <conditionalFormatting sqref="C7">
    <cfRule type="containsText" dxfId="3916" priority="9517" operator="containsText" text="INMOBILIARIA">
      <formula>NOT(ISERROR(SEARCH("INMOBILIARIA",C7)))</formula>
    </cfRule>
  </conditionalFormatting>
  <conditionalFormatting sqref="C7">
    <cfRule type="containsText" dxfId="3915" priority="9509" operator="containsText" text="DEONTOLOGÍA">
      <formula>NOT(ISERROR(SEARCH("DEONTOLOGÍA",C7)))</formula>
    </cfRule>
    <cfRule type="containsText" dxfId="3914" priority="9510" operator="containsText" text="ADM.">
      <formula>NOT(ISERROR(SEARCH("ADM.",C7)))</formula>
    </cfRule>
    <cfRule type="containsText" dxfId="3913" priority="9511" operator="containsText" text="PENAL">
      <formula>NOT(ISERROR(SEARCH("PENAL",C7)))</formula>
    </cfRule>
    <cfRule type="containsText" dxfId="3912" priority="9512" operator="containsText" text="MERCANTIL">
      <formula>NOT(ISERROR(SEARCH("MERCANTIL",C7)))</formula>
    </cfRule>
    <cfRule type="containsText" dxfId="3911" priority="9513" operator="containsText" text="DEONTOLOGÍA">
      <formula>NOT(ISERROR(SEARCH("DEONTOLOGÍA",C7)))</formula>
    </cfRule>
    <cfRule type="containsText" dxfId="3910" priority="9514" operator="containsText" text="ADM.">
      <formula>NOT(ISERROR(SEARCH("ADM.",C7)))</formula>
    </cfRule>
    <cfRule type="containsText" dxfId="3909" priority="9515" operator="containsText" text="PENAL">
      <formula>NOT(ISERROR(SEARCH("PENAL",C7)))</formula>
    </cfRule>
    <cfRule type="containsText" dxfId="3908" priority="9516" operator="containsText" text="MERCANTIL">
      <formula>NOT(ISERROR(SEARCH("MERCANTIL",C7)))</formula>
    </cfRule>
  </conditionalFormatting>
  <conditionalFormatting sqref="C15:C20">
    <cfRule type="containsText" dxfId="3907" priority="9505" operator="containsText" text="DEONTOLOGÍA">
      <formula>NOT(ISERROR(SEARCH("DEONTOLOGÍA",C15)))</formula>
    </cfRule>
  </conditionalFormatting>
  <conditionalFormatting sqref="C15:C20">
    <cfRule type="containsText" dxfId="3906" priority="9502" operator="containsText" text="NUEVAS MOD.">
      <formula>NOT(ISERROR(SEARCH("NUEVAS MOD.",C15)))</formula>
    </cfRule>
    <cfRule type="containsText" dxfId="3905" priority="9503" operator="containsText" text="LABORAL">
      <formula>NOT(ISERROR(SEARCH("LABORAL",C15)))</formula>
    </cfRule>
    <cfRule type="containsText" dxfId="3904" priority="9504" operator="containsText" text="CIVIL">
      <formula>NOT(ISERROR(SEARCH("CIVIL",C15)))</formula>
    </cfRule>
  </conditionalFormatting>
  <conditionalFormatting sqref="C15:C20">
    <cfRule type="containsText" dxfId="3903" priority="9506" operator="containsText" text="ADM.">
      <formula>NOT(ISERROR(SEARCH("ADM.",C15)))</formula>
    </cfRule>
    <cfRule type="containsText" dxfId="3902" priority="9507" operator="containsText" text="PENAL">
      <formula>NOT(ISERROR(SEARCH("PENAL",C15)))</formula>
    </cfRule>
    <cfRule type="containsText" dxfId="3901" priority="9508" operator="containsText" text="MERCANTIL">
      <formula>NOT(ISERROR(SEARCH("MERCANTIL",C15)))</formula>
    </cfRule>
  </conditionalFormatting>
  <conditionalFormatting sqref="C15:C20">
    <cfRule type="containsText" dxfId="3900" priority="9501" operator="containsText" text="INMOBILIARIA">
      <formula>NOT(ISERROR(SEARCH("INMOBILIARIA",C15)))</formula>
    </cfRule>
  </conditionalFormatting>
  <conditionalFormatting sqref="D16:D17 D19:D20">
    <cfRule type="containsText" dxfId="3899" priority="9489" operator="containsText" text="DEONTOLOGÍA">
      <formula>NOT(ISERROR(SEARCH("DEONTOLOGÍA",D16)))</formula>
    </cfRule>
  </conditionalFormatting>
  <conditionalFormatting sqref="D16:D17 D19:D20">
    <cfRule type="containsText" dxfId="3898" priority="9486" operator="containsText" text="NUEVAS MOD.">
      <formula>NOT(ISERROR(SEARCH("NUEVAS MOD.",D16)))</formula>
    </cfRule>
    <cfRule type="containsText" dxfId="3897" priority="9487" operator="containsText" text="LABORAL">
      <formula>NOT(ISERROR(SEARCH("LABORAL",D16)))</formula>
    </cfRule>
    <cfRule type="containsText" dxfId="3896" priority="9488" operator="containsText" text="CIVIL">
      <formula>NOT(ISERROR(SEARCH("CIVIL",D16)))</formula>
    </cfRule>
  </conditionalFormatting>
  <conditionalFormatting sqref="D16:D17 D19:D20">
    <cfRule type="containsText" dxfId="3895" priority="9490" operator="containsText" text="ADM.">
      <formula>NOT(ISERROR(SEARCH("ADM.",D16)))</formula>
    </cfRule>
    <cfRule type="containsText" dxfId="3894" priority="9491" operator="containsText" text="PENAL">
      <formula>NOT(ISERROR(SEARCH("PENAL",D16)))</formula>
    </cfRule>
    <cfRule type="containsText" dxfId="3893" priority="9492" operator="containsText" text="MERCANTIL">
      <formula>NOT(ISERROR(SEARCH("MERCANTIL",D16)))</formula>
    </cfRule>
  </conditionalFormatting>
  <conditionalFormatting sqref="D16:D17 D19:D20">
    <cfRule type="containsText" dxfId="3892" priority="9485" operator="containsText" text="INMOBILIARIA">
      <formula>NOT(ISERROR(SEARCH("INMOBILIARIA",D16)))</formula>
    </cfRule>
  </conditionalFormatting>
  <conditionalFormatting sqref="D15">
    <cfRule type="containsText" dxfId="3891" priority="9481" operator="containsText" text="DEONTOLOGÍA">
      <formula>NOT(ISERROR(SEARCH("DEONTOLOGÍA",D15)))</formula>
    </cfRule>
  </conditionalFormatting>
  <conditionalFormatting sqref="D15">
    <cfRule type="containsText" dxfId="3890" priority="9478" operator="containsText" text="NUEVAS MOD.">
      <formula>NOT(ISERROR(SEARCH("NUEVAS MOD.",D15)))</formula>
    </cfRule>
    <cfRule type="containsText" dxfId="3889" priority="9479" operator="containsText" text="LABORAL">
      <formula>NOT(ISERROR(SEARCH("LABORAL",D15)))</formula>
    </cfRule>
    <cfRule type="containsText" dxfId="3888" priority="9480" operator="containsText" text="CIVIL">
      <formula>NOT(ISERROR(SEARCH("CIVIL",D15)))</formula>
    </cfRule>
  </conditionalFormatting>
  <conditionalFormatting sqref="D15">
    <cfRule type="containsText" dxfId="3887" priority="9482" operator="containsText" text="ADM.">
      <formula>NOT(ISERROR(SEARCH("ADM.",D15)))</formula>
    </cfRule>
    <cfRule type="containsText" dxfId="3886" priority="9483" operator="containsText" text="PENAL">
      <formula>NOT(ISERROR(SEARCH("PENAL",D15)))</formula>
    </cfRule>
    <cfRule type="containsText" dxfId="3885" priority="9484" operator="containsText" text="MERCANTIL">
      <formula>NOT(ISERROR(SEARCH("MERCANTIL",D15)))</formula>
    </cfRule>
  </conditionalFormatting>
  <conditionalFormatting sqref="D15">
    <cfRule type="containsText" dxfId="3884" priority="9477" operator="containsText" text="INMOBILIARIA">
      <formula>NOT(ISERROR(SEARCH("INMOBILIARIA",D15)))</formula>
    </cfRule>
  </conditionalFormatting>
  <conditionalFormatting sqref="D15">
    <cfRule type="containsText" dxfId="3883" priority="9469" operator="containsText" text="DEONTOLOGÍA">
      <formula>NOT(ISERROR(SEARCH("DEONTOLOGÍA",D15)))</formula>
    </cfRule>
    <cfRule type="containsText" dxfId="3882" priority="9470" operator="containsText" text="ADM.">
      <formula>NOT(ISERROR(SEARCH("ADM.",D15)))</formula>
    </cfRule>
    <cfRule type="containsText" dxfId="3881" priority="9471" operator="containsText" text="PENAL">
      <formula>NOT(ISERROR(SEARCH("PENAL",D15)))</formula>
    </cfRule>
    <cfRule type="containsText" dxfId="3880" priority="9472" operator="containsText" text="MERCANTIL">
      <formula>NOT(ISERROR(SEARCH("MERCANTIL",D15)))</formula>
    </cfRule>
    <cfRule type="containsText" dxfId="3879" priority="9473" operator="containsText" text="DEONTOLOGÍA">
      <formula>NOT(ISERROR(SEARCH("DEONTOLOGÍA",D15)))</formula>
    </cfRule>
    <cfRule type="containsText" dxfId="3878" priority="9474" operator="containsText" text="ADM.">
      <formula>NOT(ISERROR(SEARCH("ADM.",D15)))</formula>
    </cfRule>
    <cfRule type="containsText" dxfId="3877" priority="9475" operator="containsText" text="PENAL">
      <formula>NOT(ISERROR(SEARCH("PENAL",D15)))</formula>
    </cfRule>
    <cfRule type="containsText" dxfId="3876" priority="9476" operator="containsText" text="MERCANTIL">
      <formula>NOT(ISERROR(SEARCH("MERCANTIL",D15)))</formula>
    </cfRule>
  </conditionalFormatting>
  <conditionalFormatting sqref="D18">
    <cfRule type="containsText" dxfId="3875" priority="9465" operator="containsText" text="DEONTOLOGÍA">
      <formula>NOT(ISERROR(SEARCH("DEONTOLOGÍA",D18)))</formula>
    </cfRule>
  </conditionalFormatting>
  <conditionalFormatting sqref="D18">
    <cfRule type="containsText" dxfId="3874" priority="9462" operator="containsText" text="NUEVAS MOD.">
      <formula>NOT(ISERROR(SEARCH("NUEVAS MOD.",D18)))</formula>
    </cfRule>
    <cfRule type="containsText" dxfId="3873" priority="9463" operator="containsText" text="LABORAL">
      <formula>NOT(ISERROR(SEARCH("LABORAL",D18)))</formula>
    </cfRule>
    <cfRule type="containsText" dxfId="3872" priority="9464" operator="containsText" text="CIVIL">
      <formula>NOT(ISERROR(SEARCH("CIVIL",D18)))</formula>
    </cfRule>
  </conditionalFormatting>
  <conditionalFormatting sqref="D18">
    <cfRule type="containsText" dxfId="3871" priority="9466" operator="containsText" text="ADM.">
      <formula>NOT(ISERROR(SEARCH("ADM.",D18)))</formula>
    </cfRule>
    <cfRule type="containsText" dxfId="3870" priority="9467" operator="containsText" text="PENAL">
      <formula>NOT(ISERROR(SEARCH("PENAL",D18)))</formula>
    </cfRule>
    <cfRule type="containsText" dxfId="3869" priority="9468" operator="containsText" text="MERCANTIL">
      <formula>NOT(ISERROR(SEARCH("MERCANTIL",D18)))</formula>
    </cfRule>
  </conditionalFormatting>
  <conditionalFormatting sqref="D18">
    <cfRule type="containsText" dxfId="3868" priority="9461" operator="containsText" text="INMOBILIARIA">
      <formula>NOT(ISERROR(SEARCH("INMOBILIARIA",D18)))</formula>
    </cfRule>
  </conditionalFormatting>
  <conditionalFormatting sqref="D18">
    <cfRule type="containsText" dxfId="3867" priority="9453" operator="containsText" text="DEONTOLOGÍA">
      <formula>NOT(ISERROR(SEARCH("DEONTOLOGÍA",D18)))</formula>
    </cfRule>
    <cfRule type="containsText" dxfId="3866" priority="9454" operator="containsText" text="ADM.">
      <formula>NOT(ISERROR(SEARCH("ADM.",D18)))</formula>
    </cfRule>
    <cfRule type="containsText" dxfId="3865" priority="9455" operator="containsText" text="PENAL">
      <formula>NOT(ISERROR(SEARCH("PENAL",D18)))</formula>
    </cfRule>
    <cfRule type="containsText" dxfId="3864" priority="9456" operator="containsText" text="MERCANTIL">
      <formula>NOT(ISERROR(SEARCH("MERCANTIL",D18)))</formula>
    </cfRule>
    <cfRule type="containsText" dxfId="3863" priority="9457" operator="containsText" text="DEONTOLOGÍA">
      <formula>NOT(ISERROR(SEARCH("DEONTOLOGÍA",D18)))</formula>
    </cfRule>
    <cfRule type="containsText" dxfId="3862" priority="9458" operator="containsText" text="ADM.">
      <formula>NOT(ISERROR(SEARCH("ADM.",D18)))</formula>
    </cfRule>
    <cfRule type="containsText" dxfId="3861" priority="9459" operator="containsText" text="PENAL">
      <formula>NOT(ISERROR(SEARCH("PENAL",D18)))</formula>
    </cfRule>
    <cfRule type="containsText" dxfId="3860" priority="9460" operator="containsText" text="MERCANTIL">
      <formula>NOT(ISERROR(SEARCH("MERCANTIL",D18)))</formula>
    </cfRule>
  </conditionalFormatting>
  <conditionalFormatting sqref="D6:D14">
    <cfRule type="containsText" dxfId="3859" priority="9449" operator="containsText" text="DEONTOLOGÍA">
      <formula>NOT(ISERROR(SEARCH("DEONTOLOGÍA",D6)))</formula>
    </cfRule>
  </conditionalFormatting>
  <conditionalFormatting sqref="D6:D14">
    <cfRule type="containsText" dxfId="3858" priority="9446" operator="containsText" text="NUEVAS MOD.">
      <formula>NOT(ISERROR(SEARCH("NUEVAS MOD.",D6)))</formula>
    </cfRule>
    <cfRule type="containsText" dxfId="3857" priority="9447" operator="containsText" text="LABORAL">
      <formula>NOT(ISERROR(SEARCH("LABORAL",D6)))</formula>
    </cfRule>
    <cfRule type="containsText" dxfId="3856" priority="9448" operator="containsText" text="CIVIL">
      <formula>NOT(ISERROR(SEARCH("CIVIL",D6)))</formula>
    </cfRule>
  </conditionalFormatting>
  <conditionalFormatting sqref="D6:D14">
    <cfRule type="containsText" dxfId="3855" priority="9450" operator="containsText" text="ADM.">
      <formula>NOT(ISERROR(SEARCH("ADM.",D6)))</formula>
    </cfRule>
    <cfRule type="containsText" dxfId="3854" priority="9451" operator="containsText" text="PENAL">
      <formula>NOT(ISERROR(SEARCH("PENAL",D6)))</formula>
    </cfRule>
    <cfRule type="containsText" dxfId="3853" priority="9452" operator="containsText" text="MERCANTIL">
      <formula>NOT(ISERROR(SEARCH("MERCANTIL",D6)))</formula>
    </cfRule>
  </conditionalFormatting>
  <conditionalFormatting sqref="D6:D14">
    <cfRule type="containsText" dxfId="3852" priority="9445" operator="containsText" text="INMOBILIARIA">
      <formula>NOT(ISERROR(SEARCH("INMOBILIARIA",D6)))</formula>
    </cfRule>
  </conditionalFormatting>
  <conditionalFormatting sqref="E7:E8 E10:E11">
    <cfRule type="containsText" dxfId="3851" priority="9441" operator="containsText" text="DEONTOLOGÍA">
      <formula>NOT(ISERROR(SEARCH("DEONTOLOGÍA",E7)))</formula>
    </cfRule>
  </conditionalFormatting>
  <conditionalFormatting sqref="E7:E8 E10:E11">
    <cfRule type="containsText" dxfId="3850" priority="9438" operator="containsText" text="NUEVAS MOD.">
      <formula>NOT(ISERROR(SEARCH("NUEVAS MOD.",E7)))</formula>
    </cfRule>
    <cfRule type="containsText" dxfId="3849" priority="9439" operator="containsText" text="LABORAL">
      <formula>NOT(ISERROR(SEARCH("LABORAL",E7)))</formula>
    </cfRule>
    <cfRule type="containsText" dxfId="3848" priority="9440" operator="containsText" text="CIVIL">
      <formula>NOT(ISERROR(SEARCH("CIVIL",E7)))</formula>
    </cfRule>
  </conditionalFormatting>
  <conditionalFormatting sqref="E7:E8 E10:E11">
    <cfRule type="containsText" dxfId="3847" priority="9442" operator="containsText" text="ADM.">
      <formula>NOT(ISERROR(SEARCH("ADM.",E7)))</formula>
    </cfRule>
    <cfRule type="containsText" dxfId="3846" priority="9443" operator="containsText" text="PENAL">
      <formula>NOT(ISERROR(SEARCH("PENAL",E7)))</formula>
    </cfRule>
    <cfRule type="containsText" dxfId="3845" priority="9444" operator="containsText" text="MERCANTIL">
      <formula>NOT(ISERROR(SEARCH("MERCANTIL",E7)))</formula>
    </cfRule>
  </conditionalFormatting>
  <conditionalFormatting sqref="E7:E8 E10:E11">
    <cfRule type="containsText" dxfId="3844" priority="9437" operator="containsText" text="INMOBILIARIA">
      <formula>NOT(ISERROR(SEARCH("INMOBILIARIA",E7)))</formula>
    </cfRule>
  </conditionalFormatting>
  <conditionalFormatting sqref="E6">
    <cfRule type="containsText" dxfId="3843" priority="9433" operator="containsText" text="DEONTOLOGÍA">
      <formula>NOT(ISERROR(SEARCH("DEONTOLOGÍA",E6)))</formula>
    </cfRule>
  </conditionalFormatting>
  <conditionalFormatting sqref="E6">
    <cfRule type="containsText" dxfId="3842" priority="9430" operator="containsText" text="NUEVAS MOD.">
      <formula>NOT(ISERROR(SEARCH("NUEVAS MOD.",E6)))</formula>
    </cfRule>
    <cfRule type="containsText" dxfId="3841" priority="9431" operator="containsText" text="LABORAL">
      <formula>NOT(ISERROR(SEARCH("LABORAL",E6)))</formula>
    </cfRule>
    <cfRule type="containsText" dxfId="3840" priority="9432" operator="containsText" text="CIVIL">
      <formula>NOT(ISERROR(SEARCH("CIVIL",E6)))</formula>
    </cfRule>
  </conditionalFormatting>
  <conditionalFormatting sqref="E6">
    <cfRule type="containsText" dxfId="3839" priority="9434" operator="containsText" text="ADM.">
      <formula>NOT(ISERROR(SEARCH("ADM.",E6)))</formula>
    </cfRule>
    <cfRule type="containsText" dxfId="3838" priority="9435" operator="containsText" text="PENAL">
      <formula>NOT(ISERROR(SEARCH("PENAL",E6)))</formula>
    </cfRule>
    <cfRule type="containsText" dxfId="3837" priority="9436" operator="containsText" text="MERCANTIL">
      <formula>NOT(ISERROR(SEARCH("MERCANTIL",E6)))</formula>
    </cfRule>
  </conditionalFormatting>
  <conditionalFormatting sqref="E6">
    <cfRule type="containsText" dxfId="3836" priority="9429" operator="containsText" text="INMOBILIARIA">
      <formula>NOT(ISERROR(SEARCH("INMOBILIARIA",E6)))</formula>
    </cfRule>
  </conditionalFormatting>
  <conditionalFormatting sqref="E6">
    <cfRule type="containsText" dxfId="3835" priority="9421" operator="containsText" text="DEONTOLOGÍA">
      <formula>NOT(ISERROR(SEARCH("DEONTOLOGÍA",E6)))</formula>
    </cfRule>
    <cfRule type="containsText" dxfId="3834" priority="9422" operator="containsText" text="ADM.">
      <formula>NOT(ISERROR(SEARCH("ADM.",E6)))</formula>
    </cfRule>
    <cfRule type="containsText" dxfId="3833" priority="9423" operator="containsText" text="PENAL">
      <formula>NOT(ISERROR(SEARCH("PENAL",E6)))</formula>
    </cfRule>
    <cfRule type="containsText" dxfId="3832" priority="9424" operator="containsText" text="MERCANTIL">
      <formula>NOT(ISERROR(SEARCH("MERCANTIL",E6)))</formula>
    </cfRule>
    <cfRule type="containsText" dxfId="3831" priority="9425" operator="containsText" text="DEONTOLOGÍA">
      <formula>NOT(ISERROR(SEARCH("DEONTOLOGÍA",E6)))</formula>
    </cfRule>
    <cfRule type="containsText" dxfId="3830" priority="9426" operator="containsText" text="ADM.">
      <formula>NOT(ISERROR(SEARCH("ADM.",E6)))</formula>
    </cfRule>
    <cfRule type="containsText" dxfId="3829" priority="9427" operator="containsText" text="PENAL">
      <formula>NOT(ISERROR(SEARCH("PENAL",E6)))</formula>
    </cfRule>
    <cfRule type="containsText" dxfId="3828" priority="9428" operator="containsText" text="MERCANTIL">
      <formula>NOT(ISERROR(SEARCH("MERCANTIL",E6)))</formula>
    </cfRule>
  </conditionalFormatting>
  <conditionalFormatting sqref="E9">
    <cfRule type="containsText" dxfId="3827" priority="9417" operator="containsText" text="DEONTOLOGÍA">
      <formula>NOT(ISERROR(SEARCH("DEONTOLOGÍA",E9)))</formula>
    </cfRule>
  </conditionalFormatting>
  <conditionalFormatting sqref="E9">
    <cfRule type="containsText" dxfId="3826" priority="9414" operator="containsText" text="NUEVAS MOD.">
      <formula>NOT(ISERROR(SEARCH("NUEVAS MOD.",E9)))</formula>
    </cfRule>
    <cfRule type="containsText" dxfId="3825" priority="9415" operator="containsText" text="LABORAL">
      <formula>NOT(ISERROR(SEARCH("LABORAL",E9)))</formula>
    </cfRule>
    <cfRule type="containsText" dxfId="3824" priority="9416" operator="containsText" text="CIVIL">
      <formula>NOT(ISERROR(SEARCH("CIVIL",E9)))</formula>
    </cfRule>
  </conditionalFormatting>
  <conditionalFormatting sqref="E9">
    <cfRule type="containsText" dxfId="3823" priority="9418" operator="containsText" text="ADM.">
      <formula>NOT(ISERROR(SEARCH("ADM.",E9)))</formula>
    </cfRule>
    <cfRule type="containsText" dxfId="3822" priority="9419" operator="containsText" text="PENAL">
      <formula>NOT(ISERROR(SEARCH("PENAL",E9)))</formula>
    </cfRule>
    <cfRule type="containsText" dxfId="3821" priority="9420" operator="containsText" text="MERCANTIL">
      <formula>NOT(ISERROR(SEARCH("MERCANTIL",E9)))</formula>
    </cfRule>
  </conditionalFormatting>
  <conditionalFormatting sqref="E9">
    <cfRule type="containsText" dxfId="3820" priority="9413" operator="containsText" text="INMOBILIARIA">
      <formula>NOT(ISERROR(SEARCH("INMOBILIARIA",E9)))</formula>
    </cfRule>
  </conditionalFormatting>
  <conditionalFormatting sqref="E9">
    <cfRule type="containsText" dxfId="3819" priority="9405" operator="containsText" text="DEONTOLOGÍA">
      <formula>NOT(ISERROR(SEARCH("DEONTOLOGÍA",E9)))</formula>
    </cfRule>
    <cfRule type="containsText" dxfId="3818" priority="9406" operator="containsText" text="ADM.">
      <formula>NOT(ISERROR(SEARCH("ADM.",E9)))</formula>
    </cfRule>
    <cfRule type="containsText" dxfId="3817" priority="9407" operator="containsText" text="PENAL">
      <formula>NOT(ISERROR(SEARCH("PENAL",E9)))</formula>
    </cfRule>
    <cfRule type="containsText" dxfId="3816" priority="9408" operator="containsText" text="MERCANTIL">
      <formula>NOT(ISERROR(SEARCH("MERCANTIL",E9)))</formula>
    </cfRule>
    <cfRule type="containsText" dxfId="3815" priority="9409" operator="containsText" text="DEONTOLOGÍA">
      <formula>NOT(ISERROR(SEARCH("DEONTOLOGÍA",E9)))</formula>
    </cfRule>
    <cfRule type="containsText" dxfId="3814" priority="9410" operator="containsText" text="ADM.">
      <formula>NOT(ISERROR(SEARCH("ADM.",E9)))</formula>
    </cfRule>
    <cfRule type="containsText" dxfId="3813" priority="9411" operator="containsText" text="PENAL">
      <formula>NOT(ISERROR(SEARCH("PENAL",E9)))</formula>
    </cfRule>
    <cfRule type="containsText" dxfId="3812" priority="9412" operator="containsText" text="MERCANTIL">
      <formula>NOT(ISERROR(SEARCH("MERCANTIL",E9)))</formula>
    </cfRule>
  </conditionalFormatting>
  <conditionalFormatting sqref="E15:E20">
    <cfRule type="containsText" dxfId="3811" priority="9401" operator="containsText" text="DEONTOLOGÍA">
      <formula>NOT(ISERROR(SEARCH("DEONTOLOGÍA",E15)))</formula>
    </cfRule>
  </conditionalFormatting>
  <conditionalFormatting sqref="E15:E20">
    <cfRule type="containsText" dxfId="3810" priority="9398" operator="containsText" text="NUEVAS MOD.">
      <formula>NOT(ISERROR(SEARCH("NUEVAS MOD.",E15)))</formula>
    </cfRule>
    <cfRule type="containsText" dxfId="3809" priority="9399" operator="containsText" text="LABORAL">
      <formula>NOT(ISERROR(SEARCH("LABORAL",E15)))</formula>
    </cfRule>
    <cfRule type="containsText" dxfId="3808" priority="9400" operator="containsText" text="CIVIL">
      <formula>NOT(ISERROR(SEARCH("CIVIL",E15)))</formula>
    </cfRule>
  </conditionalFormatting>
  <conditionalFormatting sqref="E15:E20">
    <cfRule type="containsText" dxfId="3807" priority="9402" operator="containsText" text="ADM.">
      <formula>NOT(ISERROR(SEARCH("ADM.",E15)))</formula>
    </cfRule>
    <cfRule type="containsText" dxfId="3806" priority="9403" operator="containsText" text="PENAL">
      <formula>NOT(ISERROR(SEARCH("PENAL",E15)))</formula>
    </cfRule>
    <cfRule type="containsText" dxfId="3805" priority="9404" operator="containsText" text="MERCANTIL">
      <formula>NOT(ISERROR(SEARCH("MERCANTIL",E15)))</formula>
    </cfRule>
  </conditionalFormatting>
  <conditionalFormatting sqref="E15:E20">
    <cfRule type="containsText" dxfId="3804" priority="9397" operator="containsText" text="INMOBILIARIA">
      <formula>NOT(ISERROR(SEARCH("INMOBILIARIA",E15)))</formula>
    </cfRule>
  </conditionalFormatting>
  <conditionalFormatting sqref="E13:E14">
    <cfRule type="containsText" dxfId="3803" priority="9393" operator="containsText" text="DEONTOLOGÍA">
      <formula>NOT(ISERROR(SEARCH("DEONTOLOGÍA",E13)))</formula>
    </cfRule>
  </conditionalFormatting>
  <conditionalFormatting sqref="E13:E14">
    <cfRule type="containsText" dxfId="3802" priority="9390" operator="containsText" text="NUEVAS MOD.">
      <formula>NOT(ISERROR(SEARCH("NUEVAS MOD.",E13)))</formula>
    </cfRule>
    <cfRule type="containsText" dxfId="3801" priority="9391" operator="containsText" text="LABORAL">
      <formula>NOT(ISERROR(SEARCH("LABORAL",E13)))</formula>
    </cfRule>
    <cfRule type="containsText" dxfId="3800" priority="9392" operator="containsText" text="CIVIL">
      <formula>NOT(ISERROR(SEARCH("CIVIL",E13)))</formula>
    </cfRule>
  </conditionalFormatting>
  <conditionalFormatting sqref="E13:E14">
    <cfRule type="containsText" dxfId="3799" priority="9394" operator="containsText" text="ADM.">
      <formula>NOT(ISERROR(SEARCH("ADM.",E13)))</formula>
    </cfRule>
    <cfRule type="containsText" dxfId="3798" priority="9395" operator="containsText" text="PENAL">
      <formula>NOT(ISERROR(SEARCH("PENAL",E13)))</formula>
    </cfRule>
    <cfRule type="containsText" dxfId="3797" priority="9396" operator="containsText" text="MERCANTIL">
      <formula>NOT(ISERROR(SEARCH("MERCANTIL",E13)))</formula>
    </cfRule>
  </conditionalFormatting>
  <conditionalFormatting sqref="E13:E14">
    <cfRule type="containsText" dxfId="3796" priority="9389" operator="containsText" text="INMOBILIARIA">
      <formula>NOT(ISERROR(SEARCH("INMOBILIARIA",E13)))</formula>
    </cfRule>
  </conditionalFormatting>
  <conditionalFormatting sqref="E12">
    <cfRule type="containsText" dxfId="3795" priority="9385" operator="containsText" text="DEONTOLOGÍA">
      <formula>NOT(ISERROR(SEARCH("DEONTOLOGÍA",E12)))</formula>
    </cfRule>
  </conditionalFormatting>
  <conditionalFormatting sqref="E12">
    <cfRule type="containsText" dxfId="3794" priority="9382" operator="containsText" text="NUEVAS MOD.">
      <formula>NOT(ISERROR(SEARCH("NUEVAS MOD.",E12)))</formula>
    </cfRule>
    <cfRule type="containsText" dxfId="3793" priority="9383" operator="containsText" text="LABORAL">
      <formula>NOT(ISERROR(SEARCH("LABORAL",E12)))</formula>
    </cfRule>
    <cfRule type="containsText" dxfId="3792" priority="9384" operator="containsText" text="CIVIL">
      <formula>NOT(ISERROR(SEARCH("CIVIL",E12)))</formula>
    </cfRule>
  </conditionalFormatting>
  <conditionalFormatting sqref="E12">
    <cfRule type="containsText" dxfId="3791" priority="9386" operator="containsText" text="ADM.">
      <formula>NOT(ISERROR(SEARCH("ADM.",E12)))</formula>
    </cfRule>
    <cfRule type="containsText" dxfId="3790" priority="9387" operator="containsText" text="PENAL">
      <formula>NOT(ISERROR(SEARCH("PENAL",E12)))</formula>
    </cfRule>
    <cfRule type="containsText" dxfId="3789" priority="9388" operator="containsText" text="MERCANTIL">
      <formula>NOT(ISERROR(SEARCH("MERCANTIL",E12)))</formula>
    </cfRule>
  </conditionalFormatting>
  <conditionalFormatting sqref="E12">
    <cfRule type="containsText" dxfId="3788" priority="9381" operator="containsText" text="INMOBILIARIA">
      <formula>NOT(ISERROR(SEARCH("INMOBILIARIA",E12)))</formula>
    </cfRule>
  </conditionalFormatting>
  <conditionalFormatting sqref="E12">
    <cfRule type="containsText" dxfId="3787" priority="9373" operator="containsText" text="DEONTOLOGÍA">
      <formula>NOT(ISERROR(SEARCH("DEONTOLOGÍA",E12)))</formula>
    </cfRule>
    <cfRule type="containsText" dxfId="3786" priority="9374" operator="containsText" text="ADM.">
      <formula>NOT(ISERROR(SEARCH("ADM.",E12)))</formula>
    </cfRule>
    <cfRule type="containsText" dxfId="3785" priority="9375" operator="containsText" text="PENAL">
      <formula>NOT(ISERROR(SEARCH("PENAL",E12)))</formula>
    </cfRule>
    <cfRule type="containsText" dxfId="3784" priority="9376" operator="containsText" text="MERCANTIL">
      <formula>NOT(ISERROR(SEARCH("MERCANTIL",E12)))</formula>
    </cfRule>
    <cfRule type="containsText" dxfId="3783" priority="9377" operator="containsText" text="DEONTOLOGÍA">
      <formula>NOT(ISERROR(SEARCH("DEONTOLOGÍA",E12)))</formula>
    </cfRule>
    <cfRule type="containsText" dxfId="3782" priority="9378" operator="containsText" text="ADM.">
      <formula>NOT(ISERROR(SEARCH("ADM.",E12)))</formula>
    </cfRule>
    <cfRule type="containsText" dxfId="3781" priority="9379" operator="containsText" text="PENAL">
      <formula>NOT(ISERROR(SEARCH("PENAL",E12)))</formula>
    </cfRule>
    <cfRule type="containsText" dxfId="3780" priority="9380" operator="containsText" text="MERCANTIL">
      <formula>NOT(ISERROR(SEARCH("MERCANTIL",E12)))</formula>
    </cfRule>
  </conditionalFormatting>
  <conditionalFormatting sqref="F16:F17">
    <cfRule type="containsText" dxfId="3779" priority="9369" operator="containsText" text="DEONTOLOGÍA">
      <formula>NOT(ISERROR(SEARCH("DEONTOLOGÍA",F16)))</formula>
    </cfRule>
  </conditionalFormatting>
  <conditionalFormatting sqref="F16:F17">
    <cfRule type="containsText" dxfId="3778" priority="9366" operator="containsText" text="NUEVAS MOD.">
      <formula>NOT(ISERROR(SEARCH("NUEVAS MOD.",F16)))</formula>
    </cfRule>
    <cfRule type="containsText" dxfId="3777" priority="9367" operator="containsText" text="LABORAL">
      <formula>NOT(ISERROR(SEARCH("LABORAL",F16)))</formula>
    </cfRule>
    <cfRule type="containsText" dxfId="3776" priority="9368" operator="containsText" text="CIVIL">
      <formula>NOT(ISERROR(SEARCH("CIVIL",F16)))</formula>
    </cfRule>
  </conditionalFormatting>
  <conditionalFormatting sqref="F16:F17">
    <cfRule type="containsText" dxfId="3775" priority="9370" operator="containsText" text="ADM.">
      <formula>NOT(ISERROR(SEARCH("ADM.",F16)))</formula>
    </cfRule>
    <cfRule type="containsText" dxfId="3774" priority="9371" operator="containsText" text="PENAL">
      <formula>NOT(ISERROR(SEARCH("PENAL",F16)))</formula>
    </cfRule>
    <cfRule type="containsText" dxfId="3773" priority="9372" operator="containsText" text="MERCANTIL">
      <formula>NOT(ISERROR(SEARCH("MERCANTIL",F16)))</formula>
    </cfRule>
  </conditionalFormatting>
  <conditionalFormatting sqref="F16:F17">
    <cfRule type="containsText" dxfId="3772" priority="9365" operator="containsText" text="INMOBILIARIA">
      <formula>NOT(ISERROR(SEARCH("INMOBILIARIA",F16)))</formula>
    </cfRule>
  </conditionalFormatting>
  <conditionalFormatting sqref="F15">
    <cfRule type="containsText" dxfId="3771" priority="9361" operator="containsText" text="DEONTOLOGÍA">
      <formula>NOT(ISERROR(SEARCH("DEONTOLOGÍA",F15)))</formula>
    </cfRule>
  </conditionalFormatting>
  <conditionalFormatting sqref="F15">
    <cfRule type="containsText" dxfId="3770" priority="9358" operator="containsText" text="NUEVAS MOD.">
      <formula>NOT(ISERROR(SEARCH("NUEVAS MOD.",F15)))</formula>
    </cfRule>
    <cfRule type="containsText" dxfId="3769" priority="9359" operator="containsText" text="LABORAL">
      <formula>NOT(ISERROR(SEARCH("LABORAL",F15)))</formula>
    </cfRule>
    <cfRule type="containsText" dxfId="3768" priority="9360" operator="containsText" text="CIVIL">
      <formula>NOT(ISERROR(SEARCH("CIVIL",F15)))</formula>
    </cfRule>
  </conditionalFormatting>
  <conditionalFormatting sqref="F15">
    <cfRule type="containsText" dxfId="3767" priority="9362" operator="containsText" text="ADM.">
      <formula>NOT(ISERROR(SEARCH("ADM.",F15)))</formula>
    </cfRule>
    <cfRule type="containsText" dxfId="3766" priority="9363" operator="containsText" text="PENAL">
      <formula>NOT(ISERROR(SEARCH("PENAL",F15)))</formula>
    </cfRule>
    <cfRule type="containsText" dxfId="3765" priority="9364" operator="containsText" text="MERCANTIL">
      <formula>NOT(ISERROR(SEARCH("MERCANTIL",F15)))</formula>
    </cfRule>
  </conditionalFormatting>
  <conditionalFormatting sqref="F15">
    <cfRule type="containsText" dxfId="3764" priority="9357" operator="containsText" text="INMOBILIARIA">
      <formula>NOT(ISERROR(SEARCH("INMOBILIARIA",F15)))</formula>
    </cfRule>
  </conditionalFormatting>
  <conditionalFormatting sqref="F15">
    <cfRule type="containsText" dxfId="3763" priority="9349" operator="containsText" text="DEONTOLOGÍA">
      <formula>NOT(ISERROR(SEARCH("DEONTOLOGÍA",F15)))</formula>
    </cfRule>
    <cfRule type="containsText" dxfId="3762" priority="9350" operator="containsText" text="ADM.">
      <formula>NOT(ISERROR(SEARCH("ADM.",F15)))</formula>
    </cfRule>
    <cfRule type="containsText" dxfId="3761" priority="9351" operator="containsText" text="PENAL">
      <formula>NOT(ISERROR(SEARCH("PENAL",F15)))</formula>
    </cfRule>
    <cfRule type="containsText" dxfId="3760" priority="9352" operator="containsText" text="MERCANTIL">
      <formula>NOT(ISERROR(SEARCH("MERCANTIL",F15)))</formula>
    </cfRule>
    <cfRule type="containsText" dxfId="3759" priority="9353" operator="containsText" text="DEONTOLOGÍA">
      <formula>NOT(ISERROR(SEARCH("DEONTOLOGÍA",F15)))</formula>
    </cfRule>
    <cfRule type="containsText" dxfId="3758" priority="9354" operator="containsText" text="ADM.">
      <formula>NOT(ISERROR(SEARCH("ADM.",F15)))</formula>
    </cfRule>
    <cfRule type="containsText" dxfId="3757" priority="9355" operator="containsText" text="PENAL">
      <formula>NOT(ISERROR(SEARCH("PENAL",F15)))</formula>
    </cfRule>
    <cfRule type="containsText" dxfId="3756" priority="9356" operator="containsText" text="MERCANTIL">
      <formula>NOT(ISERROR(SEARCH("MERCANTIL",F15)))</formula>
    </cfRule>
  </conditionalFormatting>
  <conditionalFormatting sqref="F19:F20">
    <cfRule type="containsText" dxfId="3755" priority="9345" operator="containsText" text="DEONTOLOGÍA">
      <formula>NOT(ISERROR(SEARCH("DEONTOLOGÍA",F19)))</formula>
    </cfRule>
  </conditionalFormatting>
  <conditionalFormatting sqref="F19:F20">
    <cfRule type="containsText" dxfId="3754" priority="9342" operator="containsText" text="NUEVAS MOD.">
      <formula>NOT(ISERROR(SEARCH("NUEVAS MOD.",F19)))</formula>
    </cfRule>
    <cfRule type="containsText" dxfId="3753" priority="9343" operator="containsText" text="LABORAL">
      <formula>NOT(ISERROR(SEARCH("LABORAL",F19)))</formula>
    </cfRule>
    <cfRule type="containsText" dxfId="3752" priority="9344" operator="containsText" text="CIVIL">
      <formula>NOT(ISERROR(SEARCH("CIVIL",F19)))</formula>
    </cfRule>
  </conditionalFormatting>
  <conditionalFormatting sqref="F19:F20">
    <cfRule type="containsText" dxfId="3751" priority="9346" operator="containsText" text="ADM.">
      <formula>NOT(ISERROR(SEARCH("ADM.",F19)))</formula>
    </cfRule>
    <cfRule type="containsText" dxfId="3750" priority="9347" operator="containsText" text="PENAL">
      <formula>NOT(ISERROR(SEARCH("PENAL",F19)))</formula>
    </cfRule>
    <cfRule type="containsText" dxfId="3749" priority="9348" operator="containsText" text="MERCANTIL">
      <formula>NOT(ISERROR(SEARCH("MERCANTIL",F19)))</formula>
    </cfRule>
  </conditionalFormatting>
  <conditionalFormatting sqref="F19:F20">
    <cfRule type="containsText" dxfId="3748" priority="9341" operator="containsText" text="INMOBILIARIA">
      <formula>NOT(ISERROR(SEARCH("INMOBILIARIA",F19)))</formula>
    </cfRule>
  </conditionalFormatting>
  <conditionalFormatting sqref="F18">
    <cfRule type="containsText" dxfId="3747" priority="9337" operator="containsText" text="DEONTOLOGÍA">
      <formula>NOT(ISERROR(SEARCH("DEONTOLOGÍA",F18)))</formula>
    </cfRule>
  </conditionalFormatting>
  <conditionalFormatting sqref="F18">
    <cfRule type="containsText" dxfId="3746" priority="9334" operator="containsText" text="NUEVAS MOD.">
      <formula>NOT(ISERROR(SEARCH("NUEVAS MOD.",F18)))</formula>
    </cfRule>
    <cfRule type="containsText" dxfId="3745" priority="9335" operator="containsText" text="LABORAL">
      <formula>NOT(ISERROR(SEARCH("LABORAL",F18)))</formula>
    </cfRule>
    <cfRule type="containsText" dxfId="3744" priority="9336" operator="containsText" text="CIVIL">
      <formula>NOT(ISERROR(SEARCH("CIVIL",F18)))</formula>
    </cfRule>
  </conditionalFormatting>
  <conditionalFormatting sqref="F18">
    <cfRule type="containsText" dxfId="3743" priority="9338" operator="containsText" text="ADM.">
      <formula>NOT(ISERROR(SEARCH("ADM.",F18)))</formula>
    </cfRule>
    <cfRule type="containsText" dxfId="3742" priority="9339" operator="containsText" text="PENAL">
      <formula>NOT(ISERROR(SEARCH("PENAL",F18)))</formula>
    </cfRule>
    <cfRule type="containsText" dxfId="3741" priority="9340" operator="containsText" text="MERCANTIL">
      <formula>NOT(ISERROR(SEARCH("MERCANTIL",F18)))</formula>
    </cfRule>
  </conditionalFormatting>
  <conditionalFormatting sqref="F18">
    <cfRule type="containsText" dxfId="3740" priority="9333" operator="containsText" text="INMOBILIARIA">
      <formula>NOT(ISERROR(SEARCH("INMOBILIARIA",F18)))</formula>
    </cfRule>
  </conditionalFormatting>
  <conditionalFormatting sqref="F18">
    <cfRule type="containsText" dxfId="3739" priority="9325" operator="containsText" text="DEONTOLOGÍA">
      <formula>NOT(ISERROR(SEARCH("DEONTOLOGÍA",F18)))</formula>
    </cfRule>
    <cfRule type="containsText" dxfId="3738" priority="9326" operator="containsText" text="ADM.">
      <formula>NOT(ISERROR(SEARCH("ADM.",F18)))</formula>
    </cfRule>
    <cfRule type="containsText" dxfId="3737" priority="9327" operator="containsText" text="PENAL">
      <formula>NOT(ISERROR(SEARCH("PENAL",F18)))</formula>
    </cfRule>
    <cfRule type="containsText" dxfId="3736" priority="9328" operator="containsText" text="MERCANTIL">
      <formula>NOT(ISERROR(SEARCH("MERCANTIL",F18)))</formula>
    </cfRule>
    <cfRule type="containsText" dxfId="3735" priority="9329" operator="containsText" text="DEONTOLOGÍA">
      <formula>NOT(ISERROR(SEARCH("DEONTOLOGÍA",F18)))</formula>
    </cfRule>
    <cfRule type="containsText" dxfId="3734" priority="9330" operator="containsText" text="ADM.">
      <formula>NOT(ISERROR(SEARCH("ADM.",F18)))</formula>
    </cfRule>
    <cfRule type="containsText" dxfId="3733" priority="9331" operator="containsText" text="PENAL">
      <formula>NOT(ISERROR(SEARCH("PENAL",F18)))</formula>
    </cfRule>
    <cfRule type="containsText" dxfId="3732" priority="9332" operator="containsText" text="MERCANTIL">
      <formula>NOT(ISERROR(SEARCH("MERCANTIL",F18)))</formula>
    </cfRule>
  </conditionalFormatting>
  <conditionalFormatting sqref="F6:F14">
    <cfRule type="containsText" dxfId="3731" priority="9321" operator="containsText" text="DEONTOLOGÍA">
      <formula>NOT(ISERROR(SEARCH("DEONTOLOGÍA",F6)))</formula>
    </cfRule>
  </conditionalFormatting>
  <conditionalFormatting sqref="F6:F14">
    <cfRule type="containsText" dxfId="3730" priority="9318" operator="containsText" text="NUEVAS MOD.">
      <formula>NOT(ISERROR(SEARCH("NUEVAS MOD.",F6)))</formula>
    </cfRule>
    <cfRule type="containsText" dxfId="3729" priority="9319" operator="containsText" text="LABORAL">
      <formula>NOT(ISERROR(SEARCH("LABORAL",F6)))</formula>
    </cfRule>
    <cfRule type="containsText" dxfId="3728" priority="9320" operator="containsText" text="CIVIL">
      <formula>NOT(ISERROR(SEARCH("CIVIL",F6)))</formula>
    </cfRule>
  </conditionalFormatting>
  <conditionalFormatting sqref="F6:F14">
    <cfRule type="containsText" dxfId="3727" priority="9322" operator="containsText" text="ADM.">
      <formula>NOT(ISERROR(SEARCH("ADM.",F6)))</formula>
    </cfRule>
    <cfRule type="containsText" dxfId="3726" priority="9323" operator="containsText" text="PENAL">
      <formula>NOT(ISERROR(SEARCH("PENAL",F6)))</formula>
    </cfRule>
    <cfRule type="containsText" dxfId="3725" priority="9324" operator="containsText" text="MERCANTIL">
      <formula>NOT(ISERROR(SEARCH("MERCANTIL",F6)))</formula>
    </cfRule>
  </conditionalFormatting>
  <conditionalFormatting sqref="F6:F14">
    <cfRule type="containsText" dxfId="3724" priority="9317" operator="containsText" text="INMOBILIARIA">
      <formula>NOT(ISERROR(SEARCH("INMOBILIARIA",F6)))</formula>
    </cfRule>
  </conditionalFormatting>
  <conditionalFormatting sqref="C26:C27 C29:C30">
    <cfRule type="containsText" dxfId="3723" priority="9313" operator="containsText" text="DEONTOLOGÍA">
      <formula>NOT(ISERROR(SEARCH("DEONTOLOGÍA",C26)))</formula>
    </cfRule>
  </conditionalFormatting>
  <conditionalFormatting sqref="C26:C27 C29:C30">
    <cfRule type="containsText" dxfId="3722" priority="9310" operator="containsText" text="NUEVAS MOD.">
      <formula>NOT(ISERROR(SEARCH("NUEVAS MOD.",C26)))</formula>
    </cfRule>
    <cfRule type="containsText" dxfId="3721" priority="9311" operator="containsText" text="LABORAL">
      <formula>NOT(ISERROR(SEARCH("LABORAL",C26)))</formula>
    </cfRule>
    <cfRule type="containsText" dxfId="3720" priority="9312" operator="containsText" text="CIVIL">
      <formula>NOT(ISERROR(SEARCH("CIVIL",C26)))</formula>
    </cfRule>
  </conditionalFormatting>
  <conditionalFormatting sqref="C26:C27 C29:C30">
    <cfRule type="containsText" dxfId="3719" priority="9314" operator="containsText" text="ADM.">
      <formula>NOT(ISERROR(SEARCH("ADM.",C26)))</formula>
    </cfRule>
    <cfRule type="containsText" dxfId="3718" priority="9315" operator="containsText" text="PENAL">
      <formula>NOT(ISERROR(SEARCH("PENAL",C26)))</formula>
    </cfRule>
    <cfRule type="containsText" dxfId="3717" priority="9316" operator="containsText" text="MERCANTIL">
      <formula>NOT(ISERROR(SEARCH("MERCANTIL",C26)))</formula>
    </cfRule>
  </conditionalFormatting>
  <conditionalFormatting sqref="C26:C27 C29:C30">
    <cfRule type="containsText" dxfId="3716" priority="9309" operator="containsText" text="INMOBILIARIA">
      <formula>NOT(ISERROR(SEARCH("INMOBILIARIA",C26)))</formula>
    </cfRule>
  </conditionalFormatting>
  <conditionalFormatting sqref="C25">
    <cfRule type="containsText" dxfId="3715" priority="9305" operator="containsText" text="DEONTOLOGÍA">
      <formula>NOT(ISERROR(SEARCH("DEONTOLOGÍA",C25)))</formula>
    </cfRule>
  </conditionalFormatting>
  <conditionalFormatting sqref="C25">
    <cfRule type="containsText" dxfId="3714" priority="9302" operator="containsText" text="NUEVAS MOD.">
      <formula>NOT(ISERROR(SEARCH("NUEVAS MOD.",C25)))</formula>
    </cfRule>
    <cfRule type="containsText" dxfId="3713" priority="9303" operator="containsText" text="LABORAL">
      <formula>NOT(ISERROR(SEARCH("LABORAL",C25)))</formula>
    </cfRule>
    <cfRule type="containsText" dxfId="3712" priority="9304" operator="containsText" text="CIVIL">
      <formula>NOT(ISERROR(SEARCH("CIVIL",C25)))</formula>
    </cfRule>
  </conditionalFormatting>
  <conditionalFormatting sqref="C25">
    <cfRule type="containsText" dxfId="3711" priority="9306" operator="containsText" text="ADM.">
      <formula>NOT(ISERROR(SEARCH("ADM.",C25)))</formula>
    </cfRule>
    <cfRule type="containsText" dxfId="3710" priority="9307" operator="containsText" text="PENAL">
      <formula>NOT(ISERROR(SEARCH("PENAL",C25)))</formula>
    </cfRule>
    <cfRule type="containsText" dxfId="3709" priority="9308" operator="containsText" text="MERCANTIL">
      <formula>NOT(ISERROR(SEARCH("MERCANTIL",C25)))</formula>
    </cfRule>
  </conditionalFormatting>
  <conditionalFormatting sqref="C25">
    <cfRule type="containsText" dxfId="3708" priority="9301" operator="containsText" text="INMOBILIARIA">
      <formula>NOT(ISERROR(SEARCH("INMOBILIARIA",C25)))</formula>
    </cfRule>
  </conditionalFormatting>
  <conditionalFormatting sqref="C25">
    <cfRule type="containsText" dxfId="3707" priority="9293" operator="containsText" text="DEONTOLOGÍA">
      <formula>NOT(ISERROR(SEARCH("DEONTOLOGÍA",C25)))</formula>
    </cfRule>
    <cfRule type="containsText" dxfId="3706" priority="9294" operator="containsText" text="ADM.">
      <formula>NOT(ISERROR(SEARCH("ADM.",C25)))</formula>
    </cfRule>
    <cfRule type="containsText" dxfId="3705" priority="9295" operator="containsText" text="PENAL">
      <formula>NOT(ISERROR(SEARCH("PENAL",C25)))</formula>
    </cfRule>
    <cfRule type="containsText" dxfId="3704" priority="9296" operator="containsText" text="MERCANTIL">
      <formula>NOT(ISERROR(SEARCH("MERCANTIL",C25)))</formula>
    </cfRule>
    <cfRule type="containsText" dxfId="3703" priority="9297" operator="containsText" text="DEONTOLOGÍA">
      <formula>NOT(ISERROR(SEARCH("DEONTOLOGÍA",C25)))</formula>
    </cfRule>
    <cfRule type="containsText" dxfId="3702" priority="9298" operator="containsText" text="ADM.">
      <formula>NOT(ISERROR(SEARCH("ADM.",C25)))</formula>
    </cfRule>
    <cfRule type="containsText" dxfId="3701" priority="9299" operator="containsText" text="PENAL">
      <formula>NOT(ISERROR(SEARCH("PENAL",C25)))</formula>
    </cfRule>
    <cfRule type="containsText" dxfId="3700" priority="9300" operator="containsText" text="MERCANTIL">
      <formula>NOT(ISERROR(SEARCH("MERCANTIL",C25)))</formula>
    </cfRule>
  </conditionalFormatting>
  <conditionalFormatting sqref="C28">
    <cfRule type="containsText" dxfId="3699" priority="9289" operator="containsText" text="DEONTOLOGÍA">
      <formula>NOT(ISERROR(SEARCH("DEONTOLOGÍA",C28)))</formula>
    </cfRule>
  </conditionalFormatting>
  <conditionalFormatting sqref="C28">
    <cfRule type="containsText" dxfId="3698" priority="9286" operator="containsText" text="NUEVAS MOD.">
      <formula>NOT(ISERROR(SEARCH("NUEVAS MOD.",C28)))</formula>
    </cfRule>
    <cfRule type="containsText" dxfId="3697" priority="9287" operator="containsText" text="LABORAL">
      <formula>NOT(ISERROR(SEARCH("LABORAL",C28)))</formula>
    </cfRule>
    <cfRule type="containsText" dxfId="3696" priority="9288" operator="containsText" text="CIVIL">
      <formula>NOT(ISERROR(SEARCH("CIVIL",C28)))</formula>
    </cfRule>
  </conditionalFormatting>
  <conditionalFormatting sqref="C28">
    <cfRule type="containsText" dxfId="3695" priority="9290" operator="containsText" text="ADM.">
      <formula>NOT(ISERROR(SEARCH("ADM.",C28)))</formula>
    </cfRule>
    <cfRule type="containsText" dxfId="3694" priority="9291" operator="containsText" text="PENAL">
      <formula>NOT(ISERROR(SEARCH("PENAL",C28)))</formula>
    </cfRule>
    <cfRule type="containsText" dxfId="3693" priority="9292" operator="containsText" text="MERCANTIL">
      <formula>NOT(ISERROR(SEARCH("MERCANTIL",C28)))</formula>
    </cfRule>
  </conditionalFormatting>
  <conditionalFormatting sqref="C28">
    <cfRule type="containsText" dxfId="3692" priority="9285" operator="containsText" text="INMOBILIARIA">
      <formula>NOT(ISERROR(SEARCH("INMOBILIARIA",C28)))</formula>
    </cfRule>
  </conditionalFormatting>
  <conditionalFormatting sqref="C28">
    <cfRule type="containsText" dxfId="3691" priority="9277" operator="containsText" text="DEONTOLOGÍA">
      <formula>NOT(ISERROR(SEARCH("DEONTOLOGÍA",C28)))</formula>
    </cfRule>
    <cfRule type="containsText" dxfId="3690" priority="9278" operator="containsText" text="ADM.">
      <formula>NOT(ISERROR(SEARCH("ADM.",C28)))</formula>
    </cfRule>
    <cfRule type="containsText" dxfId="3689" priority="9279" operator="containsText" text="PENAL">
      <formula>NOT(ISERROR(SEARCH("PENAL",C28)))</formula>
    </cfRule>
    <cfRule type="containsText" dxfId="3688" priority="9280" operator="containsText" text="MERCANTIL">
      <formula>NOT(ISERROR(SEARCH("MERCANTIL",C28)))</formula>
    </cfRule>
    <cfRule type="containsText" dxfId="3687" priority="9281" operator="containsText" text="DEONTOLOGÍA">
      <formula>NOT(ISERROR(SEARCH("DEONTOLOGÍA",C28)))</formula>
    </cfRule>
    <cfRule type="containsText" dxfId="3686" priority="9282" operator="containsText" text="ADM.">
      <formula>NOT(ISERROR(SEARCH("ADM.",C28)))</formula>
    </cfRule>
    <cfRule type="containsText" dxfId="3685" priority="9283" operator="containsText" text="PENAL">
      <formula>NOT(ISERROR(SEARCH("PENAL",C28)))</formula>
    </cfRule>
    <cfRule type="containsText" dxfId="3684" priority="9284" operator="containsText" text="MERCANTIL">
      <formula>NOT(ISERROR(SEARCH("MERCANTIL",C28)))</formula>
    </cfRule>
  </conditionalFormatting>
  <conditionalFormatting sqref="C32:C33">
    <cfRule type="containsText" dxfId="3683" priority="9273" operator="containsText" text="DEONTOLOGÍA">
      <formula>NOT(ISERROR(SEARCH("DEONTOLOGÍA",C32)))</formula>
    </cfRule>
  </conditionalFormatting>
  <conditionalFormatting sqref="C32:C33">
    <cfRule type="containsText" dxfId="3682" priority="9270" operator="containsText" text="NUEVAS MOD.">
      <formula>NOT(ISERROR(SEARCH("NUEVAS MOD.",C32)))</formula>
    </cfRule>
    <cfRule type="containsText" dxfId="3681" priority="9271" operator="containsText" text="LABORAL">
      <formula>NOT(ISERROR(SEARCH("LABORAL",C32)))</formula>
    </cfRule>
    <cfRule type="containsText" dxfId="3680" priority="9272" operator="containsText" text="CIVIL">
      <formula>NOT(ISERROR(SEARCH("CIVIL",C32)))</formula>
    </cfRule>
  </conditionalFormatting>
  <conditionalFormatting sqref="C32:C33">
    <cfRule type="containsText" dxfId="3679" priority="9274" operator="containsText" text="ADM.">
      <formula>NOT(ISERROR(SEARCH("ADM.",C32)))</formula>
    </cfRule>
    <cfRule type="containsText" dxfId="3678" priority="9275" operator="containsText" text="PENAL">
      <formula>NOT(ISERROR(SEARCH("PENAL",C32)))</formula>
    </cfRule>
    <cfRule type="containsText" dxfId="3677" priority="9276" operator="containsText" text="MERCANTIL">
      <formula>NOT(ISERROR(SEARCH("MERCANTIL",C32)))</formula>
    </cfRule>
  </conditionalFormatting>
  <conditionalFormatting sqref="C32:C33">
    <cfRule type="containsText" dxfId="3676" priority="9269" operator="containsText" text="INMOBILIARIA">
      <formula>NOT(ISERROR(SEARCH("INMOBILIARIA",C32)))</formula>
    </cfRule>
  </conditionalFormatting>
  <conditionalFormatting sqref="C31">
    <cfRule type="containsText" dxfId="3675" priority="9265" operator="containsText" text="DEONTOLOGÍA">
      <formula>NOT(ISERROR(SEARCH("DEONTOLOGÍA",C31)))</formula>
    </cfRule>
  </conditionalFormatting>
  <conditionalFormatting sqref="C31">
    <cfRule type="containsText" dxfId="3674" priority="9262" operator="containsText" text="NUEVAS MOD.">
      <formula>NOT(ISERROR(SEARCH("NUEVAS MOD.",C31)))</formula>
    </cfRule>
    <cfRule type="containsText" dxfId="3673" priority="9263" operator="containsText" text="LABORAL">
      <formula>NOT(ISERROR(SEARCH("LABORAL",C31)))</formula>
    </cfRule>
    <cfRule type="containsText" dxfId="3672" priority="9264" operator="containsText" text="CIVIL">
      <formula>NOT(ISERROR(SEARCH("CIVIL",C31)))</formula>
    </cfRule>
  </conditionalFormatting>
  <conditionalFormatting sqref="C31">
    <cfRule type="containsText" dxfId="3671" priority="9266" operator="containsText" text="ADM.">
      <formula>NOT(ISERROR(SEARCH("ADM.",C31)))</formula>
    </cfRule>
    <cfRule type="containsText" dxfId="3670" priority="9267" operator="containsText" text="PENAL">
      <formula>NOT(ISERROR(SEARCH("PENAL",C31)))</formula>
    </cfRule>
    <cfRule type="containsText" dxfId="3669" priority="9268" operator="containsText" text="MERCANTIL">
      <formula>NOT(ISERROR(SEARCH("MERCANTIL",C31)))</formula>
    </cfRule>
  </conditionalFormatting>
  <conditionalFormatting sqref="C31">
    <cfRule type="containsText" dxfId="3668" priority="9261" operator="containsText" text="INMOBILIARIA">
      <formula>NOT(ISERROR(SEARCH("INMOBILIARIA",C31)))</formula>
    </cfRule>
  </conditionalFormatting>
  <conditionalFormatting sqref="C31">
    <cfRule type="containsText" dxfId="3667" priority="9253" operator="containsText" text="DEONTOLOGÍA">
      <formula>NOT(ISERROR(SEARCH("DEONTOLOGÍA",C31)))</formula>
    </cfRule>
    <cfRule type="containsText" dxfId="3666" priority="9254" operator="containsText" text="ADM.">
      <formula>NOT(ISERROR(SEARCH("ADM.",C31)))</formula>
    </cfRule>
    <cfRule type="containsText" dxfId="3665" priority="9255" operator="containsText" text="PENAL">
      <formula>NOT(ISERROR(SEARCH("PENAL",C31)))</formula>
    </cfRule>
    <cfRule type="containsText" dxfId="3664" priority="9256" operator="containsText" text="MERCANTIL">
      <formula>NOT(ISERROR(SEARCH("MERCANTIL",C31)))</formula>
    </cfRule>
    <cfRule type="containsText" dxfId="3663" priority="9257" operator="containsText" text="DEONTOLOGÍA">
      <formula>NOT(ISERROR(SEARCH("DEONTOLOGÍA",C31)))</formula>
    </cfRule>
    <cfRule type="containsText" dxfId="3662" priority="9258" operator="containsText" text="ADM.">
      <formula>NOT(ISERROR(SEARCH("ADM.",C31)))</formula>
    </cfRule>
    <cfRule type="containsText" dxfId="3661" priority="9259" operator="containsText" text="PENAL">
      <formula>NOT(ISERROR(SEARCH("PENAL",C31)))</formula>
    </cfRule>
    <cfRule type="containsText" dxfId="3660" priority="9260" operator="containsText" text="MERCANTIL">
      <formula>NOT(ISERROR(SEARCH("MERCANTIL",C31)))</formula>
    </cfRule>
  </conditionalFormatting>
  <conditionalFormatting sqref="D35:D36">
    <cfRule type="containsText" dxfId="3659" priority="9249" operator="containsText" text="DEONTOLOGÍA">
      <formula>NOT(ISERROR(SEARCH("DEONTOLOGÍA",D35)))</formula>
    </cfRule>
  </conditionalFormatting>
  <conditionalFormatting sqref="D35:D36">
    <cfRule type="containsText" dxfId="3658" priority="9246" operator="containsText" text="NUEVAS MOD.">
      <formula>NOT(ISERROR(SEARCH("NUEVAS MOD.",D35)))</formula>
    </cfRule>
    <cfRule type="containsText" dxfId="3657" priority="9247" operator="containsText" text="LABORAL">
      <formula>NOT(ISERROR(SEARCH("LABORAL",D35)))</formula>
    </cfRule>
    <cfRule type="containsText" dxfId="3656" priority="9248" operator="containsText" text="CIVIL">
      <formula>NOT(ISERROR(SEARCH("CIVIL",D35)))</formula>
    </cfRule>
  </conditionalFormatting>
  <conditionalFormatting sqref="D35:D36">
    <cfRule type="containsText" dxfId="3655" priority="9250" operator="containsText" text="ADM.">
      <formula>NOT(ISERROR(SEARCH("ADM.",D35)))</formula>
    </cfRule>
    <cfRule type="containsText" dxfId="3654" priority="9251" operator="containsText" text="PENAL">
      <formula>NOT(ISERROR(SEARCH("PENAL",D35)))</formula>
    </cfRule>
    <cfRule type="containsText" dxfId="3653" priority="9252" operator="containsText" text="MERCANTIL">
      <formula>NOT(ISERROR(SEARCH("MERCANTIL",D35)))</formula>
    </cfRule>
  </conditionalFormatting>
  <conditionalFormatting sqref="D35:D36">
    <cfRule type="containsText" dxfId="3652" priority="9245" operator="containsText" text="INMOBILIARIA">
      <formula>NOT(ISERROR(SEARCH("INMOBILIARIA",D35)))</formula>
    </cfRule>
  </conditionalFormatting>
  <conditionalFormatting sqref="D34">
    <cfRule type="containsText" dxfId="3651" priority="9241" operator="containsText" text="DEONTOLOGÍA">
      <formula>NOT(ISERROR(SEARCH("DEONTOLOGÍA",D34)))</formula>
    </cfRule>
  </conditionalFormatting>
  <conditionalFormatting sqref="D34">
    <cfRule type="containsText" dxfId="3650" priority="9238" operator="containsText" text="NUEVAS MOD.">
      <formula>NOT(ISERROR(SEARCH("NUEVAS MOD.",D34)))</formula>
    </cfRule>
    <cfRule type="containsText" dxfId="3649" priority="9239" operator="containsText" text="LABORAL">
      <formula>NOT(ISERROR(SEARCH("LABORAL",D34)))</formula>
    </cfRule>
    <cfRule type="containsText" dxfId="3648" priority="9240" operator="containsText" text="CIVIL">
      <formula>NOT(ISERROR(SEARCH("CIVIL",D34)))</formula>
    </cfRule>
  </conditionalFormatting>
  <conditionalFormatting sqref="D34">
    <cfRule type="containsText" dxfId="3647" priority="9242" operator="containsText" text="ADM.">
      <formula>NOT(ISERROR(SEARCH("ADM.",D34)))</formula>
    </cfRule>
    <cfRule type="containsText" dxfId="3646" priority="9243" operator="containsText" text="PENAL">
      <formula>NOT(ISERROR(SEARCH("PENAL",D34)))</formula>
    </cfRule>
    <cfRule type="containsText" dxfId="3645" priority="9244" operator="containsText" text="MERCANTIL">
      <formula>NOT(ISERROR(SEARCH("MERCANTIL",D34)))</formula>
    </cfRule>
  </conditionalFormatting>
  <conditionalFormatting sqref="D34">
    <cfRule type="containsText" dxfId="3644" priority="9237" operator="containsText" text="INMOBILIARIA">
      <formula>NOT(ISERROR(SEARCH("INMOBILIARIA",D34)))</formula>
    </cfRule>
  </conditionalFormatting>
  <conditionalFormatting sqref="D34">
    <cfRule type="containsText" dxfId="3643" priority="9229" operator="containsText" text="DEONTOLOGÍA">
      <formula>NOT(ISERROR(SEARCH("DEONTOLOGÍA",D34)))</formula>
    </cfRule>
    <cfRule type="containsText" dxfId="3642" priority="9230" operator="containsText" text="ADM.">
      <formula>NOT(ISERROR(SEARCH("ADM.",D34)))</formula>
    </cfRule>
    <cfRule type="containsText" dxfId="3641" priority="9231" operator="containsText" text="PENAL">
      <formula>NOT(ISERROR(SEARCH("PENAL",D34)))</formula>
    </cfRule>
    <cfRule type="containsText" dxfId="3640" priority="9232" operator="containsText" text="MERCANTIL">
      <formula>NOT(ISERROR(SEARCH("MERCANTIL",D34)))</formula>
    </cfRule>
    <cfRule type="containsText" dxfId="3639" priority="9233" operator="containsText" text="DEONTOLOGÍA">
      <formula>NOT(ISERROR(SEARCH("DEONTOLOGÍA",D34)))</formula>
    </cfRule>
    <cfRule type="containsText" dxfId="3638" priority="9234" operator="containsText" text="ADM.">
      <formula>NOT(ISERROR(SEARCH("ADM.",D34)))</formula>
    </cfRule>
    <cfRule type="containsText" dxfId="3637" priority="9235" operator="containsText" text="PENAL">
      <formula>NOT(ISERROR(SEARCH("PENAL",D34)))</formula>
    </cfRule>
    <cfRule type="containsText" dxfId="3636" priority="9236" operator="containsText" text="MERCANTIL">
      <formula>NOT(ISERROR(SEARCH("MERCANTIL",D34)))</formula>
    </cfRule>
  </conditionalFormatting>
  <conditionalFormatting sqref="D38:D39">
    <cfRule type="containsText" dxfId="3635" priority="9225" operator="containsText" text="DEONTOLOGÍA">
      <formula>NOT(ISERROR(SEARCH("DEONTOLOGÍA",D38)))</formula>
    </cfRule>
  </conditionalFormatting>
  <conditionalFormatting sqref="D38:D39">
    <cfRule type="containsText" dxfId="3634" priority="9222" operator="containsText" text="NUEVAS MOD.">
      <formula>NOT(ISERROR(SEARCH("NUEVAS MOD.",D38)))</formula>
    </cfRule>
    <cfRule type="containsText" dxfId="3633" priority="9223" operator="containsText" text="LABORAL">
      <formula>NOT(ISERROR(SEARCH("LABORAL",D38)))</formula>
    </cfRule>
    <cfRule type="containsText" dxfId="3632" priority="9224" operator="containsText" text="CIVIL">
      <formula>NOT(ISERROR(SEARCH("CIVIL",D38)))</formula>
    </cfRule>
  </conditionalFormatting>
  <conditionalFormatting sqref="D38:D39">
    <cfRule type="containsText" dxfId="3631" priority="9226" operator="containsText" text="ADM.">
      <formula>NOT(ISERROR(SEARCH("ADM.",D38)))</formula>
    </cfRule>
    <cfRule type="containsText" dxfId="3630" priority="9227" operator="containsText" text="PENAL">
      <formula>NOT(ISERROR(SEARCH("PENAL",D38)))</formula>
    </cfRule>
    <cfRule type="containsText" dxfId="3629" priority="9228" operator="containsText" text="MERCANTIL">
      <formula>NOT(ISERROR(SEARCH("MERCANTIL",D38)))</formula>
    </cfRule>
  </conditionalFormatting>
  <conditionalFormatting sqref="D38:D39">
    <cfRule type="containsText" dxfId="3628" priority="9221" operator="containsText" text="INMOBILIARIA">
      <formula>NOT(ISERROR(SEARCH("INMOBILIARIA",D38)))</formula>
    </cfRule>
  </conditionalFormatting>
  <conditionalFormatting sqref="D37">
    <cfRule type="containsText" dxfId="3627" priority="9217" operator="containsText" text="DEONTOLOGÍA">
      <formula>NOT(ISERROR(SEARCH("DEONTOLOGÍA",D37)))</formula>
    </cfRule>
  </conditionalFormatting>
  <conditionalFormatting sqref="D37">
    <cfRule type="containsText" dxfId="3626" priority="9214" operator="containsText" text="NUEVAS MOD.">
      <formula>NOT(ISERROR(SEARCH("NUEVAS MOD.",D37)))</formula>
    </cfRule>
    <cfRule type="containsText" dxfId="3625" priority="9215" operator="containsText" text="LABORAL">
      <formula>NOT(ISERROR(SEARCH("LABORAL",D37)))</formula>
    </cfRule>
    <cfRule type="containsText" dxfId="3624" priority="9216" operator="containsText" text="CIVIL">
      <formula>NOT(ISERROR(SEARCH("CIVIL",D37)))</formula>
    </cfRule>
  </conditionalFormatting>
  <conditionalFormatting sqref="D37">
    <cfRule type="containsText" dxfId="3623" priority="9218" operator="containsText" text="ADM.">
      <formula>NOT(ISERROR(SEARCH("ADM.",D37)))</formula>
    </cfRule>
    <cfRule type="containsText" dxfId="3622" priority="9219" operator="containsText" text="PENAL">
      <formula>NOT(ISERROR(SEARCH("PENAL",D37)))</formula>
    </cfRule>
    <cfRule type="containsText" dxfId="3621" priority="9220" operator="containsText" text="MERCANTIL">
      <formula>NOT(ISERROR(SEARCH("MERCANTIL",D37)))</formula>
    </cfRule>
  </conditionalFormatting>
  <conditionalFormatting sqref="D37">
    <cfRule type="containsText" dxfId="3620" priority="9213" operator="containsText" text="INMOBILIARIA">
      <formula>NOT(ISERROR(SEARCH("INMOBILIARIA",D37)))</formula>
    </cfRule>
  </conditionalFormatting>
  <conditionalFormatting sqref="D37">
    <cfRule type="containsText" dxfId="3619" priority="9205" operator="containsText" text="DEONTOLOGÍA">
      <formula>NOT(ISERROR(SEARCH("DEONTOLOGÍA",D37)))</formula>
    </cfRule>
    <cfRule type="containsText" dxfId="3618" priority="9206" operator="containsText" text="ADM.">
      <formula>NOT(ISERROR(SEARCH("ADM.",D37)))</formula>
    </cfRule>
    <cfRule type="containsText" dxfId="3617" priority="9207" operator="containsText" text="PENAL">
      <formula>NOT(ISERROR(SEARCH("PENAL",D37)))</formula>
    </cfRule>
    <cfRule type="containsText" dxfId="3616" priority="9208" operator="containsText" text="MERCANTIL">
      <formula>NOT(ISERROR(SEARCH("MERCANTIL",D37)))</formula>
    </cfRule>
    <cfRule type="containsText" dxfId="3615" priority="9209" operator="containsText" text="DEONTOLOGÍA">
      <formula>NOT(ISERROR(SEARCH("DEONTOLOGÍA",D37)))</formula>
    </cfRule>
    <cfRule type="containsText" dxfId="3614" priority="9210" operator="containsText" text="ADM.">
      <formula>NOT(ISERROR(SEARCH("ADM.",D37)))</formula>
    </cfRule>
    <cfRule type="containsText" dxfId="3613" priority="9211" operator="containsText" text="PENAL">
      <formula>NOT(ISERROR(SEARCH("PENAL",D37)))</formula>
    </cfRule>
    <cfRule type="containsText" dxfId="3612" priority="9212" operator="containsText" text="MERCANTIL">
      <formula>NOT(ISERROR(SEARCH("MERCANTIL",D37)))</formula>
    </cfRule>
  </conditionalFormatting>
  <conditionalFormatting sqref="E26:E27 E29:E30">
    <cfRule type="containsText" dxfId="3611" priority="9201" operator="containsText" text="DEONTOLOGÍA">
      <formula>NOT(ISERROR(SEARCH("DEONTOLOGÍA",E26)))</formula>
    </cfRule>
  </conditionalFormatting>
  <conditionalFormatting sqref="E26:E27 E29:E30">
    <cfRule type="containsText" dxfId="3610" priority="9198" operator="containsText" text="NUEVAS MOD.">
      <formula>NOT(ISERROR(SEARCH("NUEVAS MOD.",E26)))</formula>
    </cfRule>
    <cfRule type="containsText" dxfId="3609" priority="9199" operator="containsText" text="LABORAL">
      <formula>NOT(ISERROR(SEARCH("LABORAL",E26)))</formula>
    </cfRule>
    <cfRule type="containsText" dxfId="3608" priority="9200" operator="containsText" text="CIVIL">
      <formula>NOT(ISERROR(SEARCH("CIVIL",E26)))</formula>
    </cfRule>
  </conditionalFormatting>
  <conditionalFormatting sqref="E26:E27 E29:E30">
    <cfRule type="containsText" dxfId="3607" priority="9202" operator="containsText" text="ADM.">
      <formula>NOT(ISERROR(SEARCH("ADM.",E26)))</formula>
    </cfRule>
    <cfRule type="containsText" dxfId="3606" priority="9203" operator="containsText" text="PENAL">
      <formula>NOT(ISERROR(SEARCH("PENAL",E26)))</formula>
    </cfRule>
    <cfRule type="containsText" dxfId="3605" priority="9204" operator="containsText" text="MERCANTIL">
      <formula>NOT(ISERROR(SEARCH("MERCANTIL",E26)))</formula>
    </cfRule>
  </conditionalFormatting>
  <conditionalFormatting sqref="E26:E27 E29:E30">
    <cfRule type="containsText" dxfId="3604" priority="9197" operator="containsText" text="INMOBILIARIA">
      <formula>NOT(ISERROR(SEARCH("INMOBILIARIA",E26)))</formula>
    </cfRule>
  </conditionalFormatting>
  <conditionalFormatting sqref="E25">
    <cfRule type="containsText" dxfId="3603" priority="9193" operator="containsText" text="DEONTOLOGÍA">
      <formula>NOT(ISERROR(SEARCH("DEONTOLOGÍA",E25)))</formula>
    </cfRule>
  </conditionalFormatting>
  <conditionalFormatting sqref="E25">
    <cfRule type="containsText" dxfId="3602" priority="9190" operator="containsText" text="NUEVAS MOD.">
      <formula>NOT(ISERROR(SEARCH("NUEVAS MOD.",E25)))</formula>
    </cfRule>
    <cfRule type="containsText" dxfId="3601" priority="9191" operator="containsText" text="LABORAL">
      <formula>NOT(ISERROR(SEARCH("LABORAL",E25)))</formula>
    </cfRule>
    <cfRule type="containsText" dxfId="3600" priority="9192" operator="containsText" text="CIVIL">
      <formula>NOT(ISERROR(SEARCH("CIVIL",E25)))</formula>
    </cfRule>
  </conditionalFormatting>
  <conditionalFormatting sqref="E25">
    <cfRule type="containsText" dxfId="3599" priority="9194" operator="containsText" text="ADM.">
      <formula>NOT(ISERROR(SEARCH("ADM.",E25)))</formula>
    </cfRule>
    <cfRule type="containsText" dxfId="3598" priority="9195" operator="containsText" text="PENAL">
      <formula>NOT(ISERROR(SEARCH("PENAL",E25)))</formula>
    </cfRule>
    <cfRule type="containsText" dxfId="3597" priority="9196" operator="containsText" text="MERCANTIL">
      <formula>NOT(ISERROR(SEARCH("MERCANTIL",E25)))</formula>
    </cfRule>
  </conditionalFormatting>
  <conditionalFormatting sqref="E25">
    <cfRule type="containsText" dxfId="3596" priority="9189" operator="containsText" text="INMOBILIARIA">
      <formula>NOT(ISERROR(SEARCH("INMOBILIARIA",E25)))</formula>
    </cfRule>
  </conditionalFormatting>
  <conditionalFormatting sqref="E25">
    <cfRule type="containsText" dxfId="3595" priority="9181" operator="containsText" text="DEONTOLOGÍA">
      <formula>NOT(ISERROR(SEARCH("DEONTOLOGÍA",E25)))</formula>
    </cfRule>
    <cfRule type="containsText" dxfId="3594" priority="9182" operator="containsText" text="ADM.">
      <formula>NOT(ISERROR(SEARCH("ADM.",E25)))</formula>
    </cfRule>
    <cfRule type="containsText" dxfId="3593" priority="9183" operator="containsText" text="PENAL">
      <formula>NOT(ISERROR(SEARCH("PENAL",E25)))</formula>
    </cfRule>
    <cfRule type="containsText" dxfId="3592" priority="9184" operator="containsText" text="MERCANTIL">
      <formula>NOT(ISERROR(SEARCH("MERCANTIL",E25)))</formula>
    </cfRule>
    <cfRule type="containsText" dxfId="3591" priority="9185" operator="containsText" text="DEONTOLOGÍA">
      <formula>NOT(ISERROR(SEARCH("DEONTOLOGÍA",E25)))</formula>
    </cfRule>
    <cfRule type="containsText" dxfId="3590" priority="9186" operator="containsText" text="ADM.">
      <formula>NOT(ISERROR(SEARCH("ADM.",E25)))</formula>
    </cfRule>
    <cfRule type="containsText" dxfId="3589" priority="9187" operator="containsText" text="PENAL">
      <formula>NOT(ISERROR(SEARCH("PENAL",E25)))</formula>
    </cfRule>
    <cfRule type="containsText" dxfId="3588" priority="9188" operator="containsText" text="MERCANTIL">
      <formula>NOT(ISERROR(SEARCH("MERCANTIL",E25)))</formula>
    </cfRule>
  </conditionalFormatting>
  <conditionalFormatting sqref="E28">
    <cfRule type="containsText" dxfId="3587" priority="9177" operator="containsText" text="DEONTOLOGÍA">
      <formula>NOT(ISERROR(SEARCH("DEONTOLOGÍA",E28)))</formula>
    </cfRule>
  </conditionalFormatting>
  <conditionalFormatting sqref="E28">
    <cfRule type="containsText" dxfId="3586" priority="9174" operator="containsText" text="NUEVAS MOD.">
      <formula>NOT(ISERROR(SEARCH("NUEVAS MOD.",E28)))</formula>
    </cfRule>
    <cfRule type="containsText" dxfId="3585" priority="9175" operator="containsText" text="LABORAL">
      <formula>NOT(ISERROR(SEARCH("LABORAL",E28)))</formula>
    </cfRule>
    <cfRule type="containsText" dxfId="3584" priority="9176" operator="containsText" text="CIVIL">
      <formula>NOT(ISERROR(SEARCH("CIVIL",E28)))</formula>
    </cfRule>
  </conditionalFormatting>
  <conditionalFormatting sqref="E28">
    <cfRule type="containsText" dxfId="3583" priority="9178" operator="containsText" text="ADM.">
      <formula>NOT(ISERROR(SEARCH("ADM.",E28)))</formula>
    </cfRule>
    <cfRule type="containsText" dxfId="3582" priority="9179" operator="containsText" text="PENAL">
      <formula>NOT(ISERROR(SEARCH("PENAL",E28)))</formula>
    </cfRule>
    <cfRule type="containsText" dxfId="3581" priority="9180" operator="containsText" text="MERCANTIL">
      <formula>NOT(ISERROR(SEARCH("MERCANTIL",E28)))</formula>
    </cfRule>
  </conditionalFormatting>
  <conditionalFormatting sqref="E28">
    <cfRule type="containsText" dxfId="3580" priority="9173" operator="containsText" text="INMOBILIARIA">
      <formula>NOT(ISERROR(SEARCH("INMOBILIARIA",E28)))</formula>
    </cfRule>
  </conditionalFormatting>
  <conditionalFormatting sqref="E28">
    <cfRule type="containsText" dxfId="3579" priority="9165" operator="containsText" text="DEONTOLOGÍA">
      <formula>NOT(ISERROR(SEARCH("DEONTOLOGÍA",E28)))</formula>
    </cfRule>
    <cfRule type="containsText" dxfId="3578" priority="9166" operator="containsText" text="ADM.">
      <formula>NOT(ISERROR(SEARCH("ADM.",E28)))</formula>
    </cfRule>
    <cfRule type="containsText" dxfId="3577" priority="9167" operator="containsText" text="PENAL">
      <formula>NOT(ISERROR(SEARCH("PENAL",E28)))</formula>
    </cfRule>
    <cfRule type="containsText" dxfId="3576" priority="9168" operator="containsText" text="MERCANTIL">
      <formula>NOT(ISERROR(SEARCH("MERCANTIL",E28)))</formula>
    </cfRule>
    <cfRule type="containsText" dxfId="3575" priority="9169" operator="containsText" text="DEONTOLOGÍA">
      <formula>NOT(ISERROR(SEARCH("DEONTOLOGÍA",E28)))</formula>
    </cfRule>
    <cfRule type="containsText" dxfId="3574" priority="9170" operator="containsText" text="ADM.">
      <formula>NOT(ISERROR(SEARCH("ADM.",E28)))</formula>
    </cfRule>
    <cfRule type="containsText" dxfId="3573" priority="9171" operator="containsText" text="PENAL">
      <formula>NOT(ISERROR(SEARCH("PENAL",E28)))</formula>
    </cfRule>
    <cfRule type="containsText" dxfId="3572" priority="9172" operator="containsText" text="MERCANTIL">
      <formula>NOT(ISERROR(SEARCH("MERCANTIL",E28)))</formula>
    </cfRule>
  </conditionalFormatting>
  <conditionalFormatting sqref="E32:E33">
    <cfRule type="containsText" dxfId="3571" priority="9161" operator="containsText" text="DEONTOLOGÍA">
      <formula>NOT(ISERROR(SEARCH("DEONTOLOGÍA",E32)))</formula>
    </cfRule>
  </conditionalFormatting>
  <conditionalFormatting sqref="E32:E33">
    <cfRule type="containsText" dxfId="3570" priority="9158" operator="containsText" text="NUEVAS MOD.">
      <formula>NOT(ISERROR(SEARCH("NUEVAS MOD.",E32)))</formula>
    </cfRule>
    <cfRule type="containsText" dxfId="3569" priority="9159" operator="containsText" text="LABORAL">
      <formula>NOT(ISERROR(SEARCH("LABORAL",E32)))</formula>
    </cfRule>
    <cfRule type="containsText" dxfId="3568" priority="9160" operator="containsText" text="CIVIL">
      <formula>NOT(ISERROR(SEARCH("CIVIL",E32)))</formula>
    </cfRule>
  </conditionalFormatting>
  <conditionalFormatting sqref="E32:E33">
    <cfRule type="containsText" dxfId="3567" priority="9162" operator="containsText" text="ADM.">
      <formula>NOT(ISERROR(SEARCH("ADM.",E32)))</formula>
    </cfRule>
    <cfRule type="containsText" dxfId="3566" priority="9163" operator="containsText" text="PENAL">
      <formula>NOT(ISERROR(SEARCH("PENAL",E32)))</formula>
    </cfRule>
    <cfRule type="containsText" dxfId="3565" priority="9164" operator="containsText" text="MERCANTIL">
      <formula>NOT(ISERROR(SEARCH("MERCANTIL",E32)))</formula>
    </cfRule>
  </conditionalFormatting>
  <conditionalFormatting sqref="E32:E33">
    <cfRule type="containsText" dxfId="3564" priority="9157" operator="containsText" text="INMOBILIARIA">
      <formula>NOT(ISERROR(SEARCH("INMOBILIARIA",E32)))</formula>
    </cfRule>
  </conditionalFormatting>
  <conditionalFormatting sqref="E31">
    <cfRule type="containsText" dxfId="3563" priority="9153" operator="containsText" text="DEONTOLOGÍA">
      <formula>NOT(ISERROR(SEARCH("DEONTOLOGÍA",E31)))</formula>
    </cfRule>
  </conditionalFormatting>
  <conditionalFormatting sqref="E31">
    <cfRule type="containsText" dxfId="3562" priority="9150" operator="containsText" text="NUEVAS MOD.">
      <formula>NOT(ISERROR(SEARCH("NUEVAS MOD.",E31)))</formula>
    </cfRule>
    <cfRule type="containsText" dxfId="3561" priority="9151" operator="containsText" text="LABORAL">
      <formula>NOT(ISERROR(SEARCH("LABORAL",E31)))</formula>
    </cfRule>
    <cfRule type="containsText" dxfId="3560" priority="9152" operator="containsText" text="CIVIL">
      <formula>NOT(ISERROR(SEARCH("CIVIL",E31)))</formula>
    </cfRule>
  </conditionalFormatting>
  <conditionalFormatting sqref="E31">
    <cfRule type="containsText" dxfId="3559" priority="9154" operator="containsText" text="ADM.">
      <formula>NOT(ISERROR(SEARCH("ADM.",E31)))</formula>
    </cfRule>
    <cfRule type="containsText" dxfId="3558" priority="9155" operator="containsText" text="PENAL">
      <formula>NOT(ISERROR(SEARCH("PENAL",E31)))</formula>
    </cfRule>
    <cfRule type="containsText" dxfId="3557" priority="9156" operator="containsText" text="MERCANTIL">
      <formula>NOT(ISERROR(SEARCH("MERCANTIL",E31)))</formula>
    </cfRule>
  </conditionalFormatting>
  <conditionalFormatting sqref="E31">
    <cfRule type="containsText" dxfId="3556" priority="9149" operator="containsText" text="INMOBILIARIA">
      <formula>NOT(ISERROR(SEARCH("INMOBILIARIA",E31)))</formula>
    </cfRule>
  </conditionalFormatting>
  <conditionalFormatting sqref="E31">
    <cfRule type="containsText" dxfId="3555" priority="9141" operator="containsText" text="DEONTOLOGÍA">
      <formula>NOT(ISERROR(SEARCH("DEONTOLOGÍA",E31)))</formula>
    </cfRule>
    <cfRule type="containsText" dxfId="3554" priority="9142" operator="containsText" text="ADM.">
      <formula>NOT(ISERROR(SEARCH("ADM.",E31)))</formula>
    </cfRule>
    <cfRule type="containsText" dxfId="3553" priority="9143" operator="containsText" text="PENAL">
      <formula>NOT(ISERROR(SEARCH("PENAL",E31)))</formula>
    </cfRule>
    <cfRule type="containsText" dxfId="3552" priority="9144" operator="containsText" text="MERCANTIL">
      <formula>NOT(ISERROR(SEARCH("MERCANTIL",E31)))</formula>
    </cfRule>
    <cfRule type="containsText" dxfId="3551" priority="9145" operator="containsText" text="DEONTOLOGÍA">
      <formula>NOT(ISERROR(SEARCH("DEONTOLOGÍA",E31)))</formula>
    </cfRule>
    <cfRule type="containsText" dxfId="3550" priority="9146" operator="containsText" text="ADM.">
      <formula>NOT(ISERROR(SEARCH("ADM.",E31)))</formula>
    </cfRule>
    <cfRule type="containsText" dxfId="3549" priority="9147" operator="containsText" text="PENAL">
      <formula>NOT(ISERROR(SEARCH("PENAL",E31)))</formula>
    </cfRule>
    <cfRule type="containsText" dxfId="3548" priority="9148" operator="containsText" text="MERCANTIL">
      <formula>NOT(ISERROR(SEARCH("MERCANTIL",E31)))</formula>
    </cfRule>
  </conditionalFormatting>
  <conditionalFormatting sqref="F35:F36">
    <cfRule type="containsText" dxfId="3547" priority="9137" operator="containsText" text="DEONTOLOGÍA">
      <formula>NOT(ISERROR(SEARCH("DEONTOLOGÍA",F35)))</formula>
    </cfRule>
  </conditionalFormatting>
  <conditionalFormatting sqref="F35:F36">
    <cfRule type="containsText" dxfId="3546" priority="9134" operator="containsText" text="NUEVAS MOD.">
      <formula>NOT(ISERROR(SEARCH("NUEVAS MOD.",F35)))</formula>
    </cfRule>
    <cfRule type="containsText" dxfId="3545" priority="9135" operator="containsText" text="LABORAL">
      <formula>NOT(ISERROR(SEARCH("LABORAL",F35)))</formula>
    </cfRule>
    <cfRule type="containsText" dxfId="3544" priority="9136" operator="containsText" text="CIVIL">
      <formula>NOT(ISERROR(SEARCH("CIVIL",F35)))</formula>
    </cfRule>
  </conditionalFormatting>
  <conditionalFormatting sqref="F35:F36">
    <cfRule type="containsText" dxfId="3543" priority="9138" operator="containsText" text="ADM.">
      <formula>NOT(ISERROR(SEARCH("ADM.",F35)))</formula>
    </cfRule>
    <cfRule type="containsText" dxfId="3542" priority="9139" operator="containsText" text="PENAL">
      <formula>NOT(ISERROR(SEARCH("PENAL",F35)))</formula>
    </cfRule>
    <cfRule type="containsText" dxfId="3541" priority="9140" operator="containsText" text="MERCANTIL">
      <formula>NOT(ISERROR(SEARCH("MERCANTIL",F35)))</formula>
    </cfRule>
  </conditionalFormatting>
  <conditionalFormatting sqref="F35:F36">
    <cfRule type="containsText" dxfId="3540" priority="9133" operator="containsText" text="INMOBILIARIA">
      <formula>NOT(ISERROR(SEARCH("INMOBILIARIA",F35)))</formula>
    </cfRule>
  </conditionalFormatting>
  <conditionalFormatting sqref="F34">
    <cfRule type="containsText" dxfId="3539" priority="9129" operator="containsText" text="DEONTOLOGÍA">
      <formula>NOT(ISERROR(SEARCH("DEONTOLOGÍA",F34)))</formula>
    </cfRule>
  </conditionalFormatting>
  <conditionalFormatting sqref="F34">
    <cfRule type="containsText" dxfId="3538" priority="9126" operator="containsText" text="NUEVAS MOD.">
      <formula>NOT(ISERROR(SEARCH("NUEVAS MOD.",F34)))</formula>
    </cfRule>
    <cfRule type="containsText" dxfId="3537" priority="9127" operator="containsText" text="LABORAL">
      <formula>NOT(ISERROR(SEARCH("LABORAL",F34)))</formula>
    </cfRule>
    <cfRule type="containsText" dxfId="3536" priority="9128" operator="containsText" text="CIVIL">
      <formula>NOT(ISERROR(SEARCH("CIVIL",F34)))</formula>
    </cfRule>
  </conditionalFormatting>
  <conditionalFormatting sqref="F34">
    <cfRule type="containsText" dxfId="3535" priority="9130" operator="containsText" text="ADM.">
      <formula>NOT(ISERROR(SEARCH("ADM.",F34)))</formula>
    </cfRule>
    <cfRule type="containsText" dxfId="3534" priority="9131" operator="containsText" text="PENAL">
      <formula>NOT(ISERROR(SEARCH("PENAL",F34)))</formula>
    </cfRule>
    <cfRule type="containsText" dxfId="3533" priority="9132" operator="containsText" text="MERCANTIL">
      <formula>NOT(ISERROR(SEARCH("MERCANTIL",F34)))</formula>
    </cfRule>
  </conditionalFormatting>
  <conditionalFormatting sqref="F34">
    <cfRule type="containsText" dxfId="3532" priority="9125" operator="containsText" text="INMOBILIARIA">
      <formula>NOT(ISERROR(SEARCH("INMOBILIARIA",F34)))</formula>
    </cfRule>
  </conditionalFormatting>
  <conditionalFormatting sqref="F34">
    <cfRule type="containsText" dxfId="3531" priority="9117" operator="containsText" text="DEONTOLOGÍA">
      <formula>NOT(ISERROR(SEARCH("DEONTOLOGÍA",F34)))</formula>
    </cfRule>
    <cfRule type="containsText" dxfId="3530" priority="9118" operator="containsText" text="ADM.">
      <formula>NOT(ISERROR(SEARCH("ADM.",F34)))</formula>
    </cfRule>
    <cfRule type="containsText" dxfId="3529" priority="9119" operator="containsText" text="PENAL">
      <formula>NOT(ISERROR(SEARCH("PENAL",F34)))</formula>
    </cfRule>
    <cfRule type="containsText" dxfId="3528" priority="9120" operator="containsText" text="MERCANTIL">
      <formula>NOT(ISERROR(SEARCH("MERCANTIL",F34)))</formula>
    </cfRule>
    <cfRule type="containsText" dxfId="3527" priority="9121" operator="containsText" text="DEONTOLOGÍA">
      <formula>NOT(ISERROR(SEARCH("DEONTOLOGÍA",F34)))</formula>
    </cfRule>
    <cfRule type="containsText" dxfId="3526" priority="9122" operator="containsText" text="ADM.">
      <formula>NOT(ISERROR(SEARCH("ADM.",F34)))</formula>
    </cfRule>
    <cfRule type="containsText" dxfId="3525" priority="9123" operator="containsText" text="PENAL">
      <formula>NOT(ISERROR(SEARCH("PENAL",F34)))</formula>
    </cfRule>
    <cfRule type="containsText" dxfId="3524" priority="9124" operator="containsText" text="MERCANTIL">
      <formula>NOT(ISERROR(SEARCH("MERCANTIL",F34)))</formula>
    </cfRule>
  </conditionalFormatting>
  <conditionalFormatting sqref="F38:F39">
    <cfRule type="containsText" dxfId="3523" priority="9113" operator="containsText" text="DEONTOLOGÍA">
      <formula>NOT(ISERROR(SEARCH("DEONTOLOGÍA",F38)))</formula>
    </cfRule>
  </conditionalFormatting>
  <conditionalFormatting sqref="F38:F39">
    <cfRule type="containsText" dxfId="3522" priority="9110" operator="containsText" text="NUEVAS MOD.">
      <formula>NOT(ISERROR(SEARCH("NUEVAS MOD.",F38)))</formula>
    </cfRule>
    <cfRule type="containsText" dxfId="3521" priority="9111" operator="containsText" text="LABORAL">
      <formula>NOT(ISERROR(SEARCH("LABORAL",F38)))</formula>
    </cfRule>
    <cfRule type="containsText" dxfId="3520" priority="9112" operator="containsText" text="CIVIL">
      <formula>NOT(ISERROR(SEARCH("CIVIL",F38)))</formula>
    </cfRule>
  </conditionalFormatting>
  <conditionalFormatting sqref="F38:F39">
    <cfRule type="containsText" dxfId="3519" priority="9114" operator="containsText" text="ADM.">
      <formula>NOT(ISERROR(SEARCH("ADM.",F38)))</formula>
    </cfRule>
    <cfRule type="containsText" dxfId="3518" priority="9115" operator="containsText" text="PENAL">
      <formula>NOT(ISERROR(SEARCH("PENAL",F38)))</formula>
    </cfRule>
    <cfRule type="containsText" dxfId="3517" priority="9116" operator="containsText" text="MERCANTIL">
      <formula>NOT(ISERROR(SEARCH("MERCANTIL",F38)))</formula>
    </cfRule>
  </conditionalFormatting>
  <conditionalFormatting sqref="F38:F39">
    <cfRule type="containsText" dxfId="3516" priority="9109" operator="containsText" text="INMOBILIARIA">
      <formula>NOT(ISERROR(SEARCH("INMOBILIARIA",F38)))</formula>
    </cfRule>
  </conditionalFormatting>
  <conditionalFormatting sqref="F37">
    <cfRule type="containsText" dxfId="3515" priority="9105" operator="containsText" text="DEONTOLOGÍA">
      <formula>NOT(ISERROR(SEARCH("DEONTOLOGÍA",F37)))</formula>
    </cfRule>
  </conditionalFormatting>
  <conditionalFormatting sqref="F37">
    <cfRule type="containsText" dxfId="3514" priority="9102" operator="containsText" text="NUEVAS MOD.">
      <formula>NOT(ISERROR(SEARCH("NUEVAS MOD.",F37)))</formula>
    </cfRule>
    <cfRule type="containsText" dxfId="3513" priority="9103" operator="containsText" text="LABORAL">
      <formula>NOT(ISERROR(SEARCH("LABORAL",F37)))</formula>
    </cfRule>
    <cfRule type="containsText" dxfId="3512" priority="9104" operator="containsText" text="CIVIL">
      <formula>NOT(ISERROR(SEARCH("CIVIL",F37)))</formula>
    </cfRule>
  </conditionalFormatting>
  <conditionalFormatting sqref="F37">
    <cfRule type="containsText" dxfId="3511" priority="9106" operator="containsText" text="ADM.">
      <formula>NOT(ISERROR(SEARCH("ADM.",F37)))</formula>
    </cfRule>
    <cfRule type="containsText" dxfId="3510" priority="9107" operator="containsText" text="PENAL">
      <formula>NOT(ISERROR(SEARCH("PENAL",F37)))</formula>
    </cfRule>
    <cfRule type="containsText" dxfId="3509" priority="9108" operator="containsText" text="MERCANTIL">
      <formula>NOT(ISERROR(SEARCH("MERCANTIL",F37)))</formula>
    </cfRule>
  </conditionalFormatting>
  <conditionalFormatting sqref="F37">
    <cfRule type="containsText" dxfId="3508" priority="9101" operator="containsText" text="INMOBILIARIA">
      <formula>NOT(ISERROR(SEARCH("INMOBILIARIA",F37)))</formula>
    </cfRule>
  </conditionalFormatting>
  <conditionalFormatting sqref="F37">
    <cfRule type="containsText" dxfId="3507" priority="9093" operator="containsText" text="DEONTOLOGÍA">
      <formula>NOT(ISERROR(SEARCH("DEONTOLOGÍA",F37)))</formula>
    </cfRule>
    <cfRule type="containsText" dxfId="3506" priority="9094" operator="containsText" text="ADM.">
      <formula>NOT(ISERROR(SEARCH("ADM.",F37)))</formula>
    </cfRule>
    <cfRule type="containsText" dxfId="3505" priority="9095" operator="containsText" text="PENAL">
      <formula>NOT(ISERROR(SEARCH("PENAL",F37)))</formula>
    </cfRule>
    <cfRule type="containsText" dxfId="3504" priority="9096" operator="containsText" text="MERCANTIL">
      <formula>NOT(ISERROR(SEARCH("MERCANTIL",F37)))</formula>
    </cfRule>
    <cfRule type="containsText" dxfId="3503" priority="9097" operator="containsText" text="DEONTOLOGÍA">
      <formula>NOT(ISERROR(SEARCH("DEONTOLOGÍA",F37)))</formula>
    </cfRule>
    <cfRule type="containsText" dxfId="3502" priority="9098" operator="containsText" text="ADM.">
      <formula>NOT(ISERROR(SEARCH("ADM.",F37)))</formula>
    </cfRule>
    <cfRule type="containsText" dxfId="3501" priority="9099" operator="containsText" text="PENAL">
      <formula>NOT(ISERROR(SEARCH("PENAL",F37)))</formula>
    </cfRule>
    <cfRule type="containsText" dxfId="3500" priority="9100" operator="containsText" text="MERCANTIL">
      <formula>NOT(ISERROR(SEARCH("MERCANTIL",F37)))</formula>
    </cfRule>
  </conditionalFormatting>
  <conditionalFormatting sqref="C45:C46 C48:C49">
    <cfRule type="containsText" dxfId="3499" priority="9089" operator="containsText" text="DEONTOLOGÍA">
      <formula>NOT(ISERROR(SEARCH("DEONTOLOGÍA",C45)))</formula>
    </cfRule>
  </conditionalFormatting>
  <conditionalFormatting sqref="C45:C46 C48:C49">
    <cfRule type="containsText" dxfId="3498" priority="9086" operator="containsText" text="NUEVAS MOD.">
      <formula>NOT(ISERROR(SEARCH("NUEVAS MOD.",C45)))</formula>
    </cfRule>
    <cfRule type="containsText" dxfId="3497" priority="9087" operator="containsText" text="LABORAL">
      <formula>NOT(ISERROR(SEARCH("LABORAL",C45)))</formula>
    </cfRule>
    <cfRule type="containsText" dxfId="3496" priority="9088" operator="containsText" text="CIVIL">
      <formula>NOT(ISERROR(SEARCH("CIVIL",C45)))</formula>
    </cfRule>
  </conditionalFormatting>
  <conditionalFormatting sqref="C45:C46 C48:C49">
    <cfRule type="containsText" dxfId="3495" priority="9090" operator="containsText" text="ADM.">
      <formula>NOT(ISERROR(SEARCH("ADM.",C45)))</formula>
    </cfRule>
    <cfRule type="containsText" dxfId="3494" priority="9091" operator="containsText" text="PENAL">
      <formula>NOT(ISERROR(SEARCH("PENAL",C45)))</formula>
    </cfRule>
    <cfRule type="containsText" dxfId="3493" priority="9092" operator="containsText" text="MERCANTIL">
      <formula>NOT(ISERROR(SEARCH("MERCANTIL",C45)))</formula>
    </cfRule>
  </conditionalFormatting>
  <conditionalFormatting sqref="C45:C46 C48:C49">
    <cfRule type="containsText" dxfId="3492" priority="9085" operator="containsText" text="INMOBILIARIA">
      <formula>NOT(ISERROR(SEARCH("INMOBILIARIA",C45)))</formula>
    </cfRule>
  </conditionalFormatting>
  <conditionalFormatting sqref="C44">
    <cfRule type="containsText" dxfId="3491" priority="9081" operator="containsText" text="DEONTOLOGÍA">
      <formula>NOT(ISERROR(SEARCH("DEONTOLOGÍA",C44)))</formula>
    </cfRule>
  </conditionalFormatting>
  <conditionalFormatting sqref="C44">
    <cfRule type="containsText" dxfId="3490" priority="9078" operator="containsText" text="NUEVAS MOD.">
      <formula>NOT(ISERROR(SEARCH("NUEVAS MOD.",C44)))</formula>
    </cfRule>
    <cfRule type="containsText" dxfId="3489" priority="9079" operator="containsText" text="LABORAL">
      <formula>NOT(ISERROR(SEARCH("LABORAL",C44)))</formula>
    </cfRule>
    <cfRule type="containsText" dxfId="3488" priority="9080" operator="containsText" text="CIVIL">
      <formula>NOT(ISERROR(SEARCH("CIVIL",C44)))</formula>
    </cfRule>
  </conditionalFormatting>
  <conditionalFormatting sqref="C44">
    <cfRule type="containsText" dxfId="3487" priority="9082" operator="containsText" text="ADM.">
      <formula>NOT(ISERROR(SEARCH("ADM.",C44)))</formula>
    </cfRule>
    <cfRule type="containsText" dxfId="3486" priority="9083" operator="containsText" text="PENAL">
      <formula>NOT(ISERROR(SEARCH("PENAL",C44)))</formula>
    </cfRule>
    <cfRule type="containsText" dxfId="3485" priority="9084" operator="containsText" text="MERCANTIL">
      <formula>NOT(ISERROR(SEARCH("MERCANTIL",C44)))</formula>
    </cfRule>
  </conditionalFormatting>
  <conditionalFormatting sqref="C44">
    <cfRule type="containsText" dxfId="3484" priority="9077" operator="containsText" text="INMOBILIARIA">
      <formula>NOT(ISERROR(SEARCH("INMOBILIARIA",C44)))</formula>
    </cfRule>
  </conditionalFormatting>
  <conditionalFormatting sqref="C44">
    <cfRule type="containsText" dxfId="3483" priority="9069" operator="containsText" text="DEONTOLOGÍA">
      <formula>NOT(ISERROR(SEARCH("DEONTOLOGÍA",C44)))</formula>
    </cfRule>
    <cfRule type="containsText" dxfId="3482" priority="9070" operator="containsText" text="ADM.">
      <formula>NOT(ISERROR(SEARCH("ADM.",C44)))</formula>
    </cfRule>
    <cfRule type="containsText" dxfId="3481" priority="9071" operator="containsText" text="PENAL">
      <formula>NOT(ISERROR(SEARCH("PENAL",C44)))</formula>
    </cfRule>
    <cfRule type="containsText" dxfId="3480" priority="9072" operator="containsText" text="MERCANTIL">
      <formula>NOT(ISERROR(SEARCH("MERCANTIL",C44)))</formula>
    </cfRule>
    <cfRule type="containsText" dxfId="3479" priority="9073" operator="containsText" text="DEONTOLOGÍA">
      <formula>NOT(ISERROR(SEARCH("DEONTOLOGÍA",C44)))</formula>
    </cfRule>
    <cfRule type="containsText" dxfId="3478" priority="9074" operator="containsText" text="ADM.">
      <formula>NOT(ISERROR(SEARCH("ADM.",C44)))</formula>
    </cfRule>
    <cfRule type="containsText" dxfId="3477" priority="9075" operator="containsText" text="PENAL">
      <formula>NOT(ISERROR(SEARCH("PENAL",C44)))</formula>
    </cfRule>
    <cfRule type="containsText" dxfId="3476" priority="9076" operator="containsText" text="MERCANTIL">
      <formula>NOT(ISERROR(SEARCH("MERCANTIL",C44)))</formula>
    </cfRule>
  </conditionalFormatting>
  <conditionalFormatting sqref="C47">
    <cfRule type="containsText" dxfId="3475" priority="9065" operator="containsText" text="DEONTOLOGÍA">
      <formula>NOT(ISERROR(SEARCH("DEONTOLOGÍA",C47)))</formula>
    </cfRule>
  </conditionalFormatting>
  <conditionalFormatting sqref="C47">
    <cfRule type="containsText" dxfId="3474" priority="9062" operator="containsText" text="NUEVAS MOD.">
      <formula>NOT(ISERROR(SEARCH("NUEVAS MOD.",C47)))</formula>
    </cfRule>
    <cfRule type="containsText" dxfId="3473" priority="9063" operator="containsText" text="LABORAL">
      <formula>NOT(ISERROR(SEARCH("LABORAL",C47)))</formula>
    </cfRule>
    <cfRule type="containsText" dxfId="3472" priority="9064" operator="containsText" text="CIVIL">
      <formula>NOT(ISERROR(SEARCH("CIVIL",C47)))</formula>
    </cfRule>
  </conditionalFormatting>
  <conditionalFormatting sqref="C47">
    <cfRule type="containsText" dxfId="3471" priority="9066" operator="containsText" text="ADM.">
      <formula>NOT(ISERROR(SEARCH("ADM.",C47)))</formula>
    </cfRule>
    <cfRule type="containsText" dxfId="3470" priority="9067" operator="containsText" text="PENAL">
      <formula>NOT(ISERROR(SEARCH("PENAL",C47)))</formula>
    </cfRule>
    <cfRule type="containsText" dxfId="3469" priority="9068" operator="containsText" text="MERCANTIL">
      <formula>NOT(ISERROR(SEARCH("MERCANTIL",C47)))</formula>
    </cfRule>
  </conditionalFormatting>
  <conditionalFormatting sqref="C47">
    <cfRule type="containsText" dxfId="3468" priority="9061" operator="containsText" text="INMOBILIARIA">
      <formula>NOT(ISERROR(SEARCH("INMOBILIARIA",C47)))</formula>
    </cfRule>
  </conditionalFormatting>
  <conditionalFormatting sqref="C47">
    <cfRule type="containsText" dxfId="3467" priority="9053" operator="containsText" text="DEONTOLOGÍA">
      <formula>NOT(ISERROR(SEARCH("DEONTOLOGÍA",C47)))</formula>
    </cfRule>
    <cfRule type="containsText" dxfId="3466" priority="9054" operator="containsText" text="ADM.">
      <formula>NOT(ISERROR(SEARCH("ADM.",C47)))</formula>
    </cfRule>
    <cfRule type="containsText" dxfId="3465" priority="9055" operator="containsText" text="PENAL">
      <formula>NOT(ISERROR(SEARCH("PENAL",C47)))</formula>
    </cfRule>
    <cfRule type="containsText" dxfId="3464" priority="9056" operator="containsText" text="MERCANTIL">
      <formula>NOT(ISERROR(SEARCH("MERCANTIL",C47)))</formula>
    </cfRule>
    <cfRule type="containsText" dxfId="3463" priority="9057" operator="containsText" text="DEONTOLOGÍA">
      <formula>NOT(ISERROR(SEARCH("DEONTOLOGÍA",C47)))</formula>
    </cfRule>
    <cfRule type="containsText" dxfId="3462" priority="9058" operator="containsText" text="ADM.">
      <formula>NOT(ISERROR(SEARCH("ADM.",C47)))</formula>
    </cfRule>
    <cfRule type="containsText" dxfId="3461" priority="9059" operator="containsText" text="PENAL">
      <formula>NOT(ISERROR(SEARCH("PENAL",C47)))</formula>
    </cfRule>
    <cfRule type="containsText" dxfId="3460" priority="9060" operator="containsText" text="MERCANTIL">
      <formula>NOT(ISERROR(SEARCH("MERCANTIL",C47)))</formula>
    </cfRule>
  </conditionalFormatting>
  <conditionalFormatting sqref="C51:C52">
    <cfRule type="containsText" dxfId="3459" priority="9049" operator="containsText" text="DEONTOLOGÍA">
      <formula>NOT(ISERROR(SEARCH("DEONTOLOGÍA",C51)))</formula>
    </cfRule>
  </conditionalFormatting>
  <conditionalFormatting sqref="C51:C52">
    <cfRule type="containsText" dxfId="3458" priority="9046" operator="containsText" text="NUEVAS MOD.">
      <formula>NOT(ISERROR(SEARCH("NUEVAS MOD.",C51)))</formula>
    </cfRule>
    <cfRule type="containsText" dxfId="3457" priority="9047" operator="containsText" text="LABORAL">
      <formula>NOT(ISERROR(SEARCH("LABORAL",C51)))</formula>
    </cfRule>
    <cfRule type="containsText" dxfId="3456" priority="9048" operator="containsText" text="CIVIL">
      <formula>NOT(ISERROR(SEARCH("CIVIL",C51)))</formula>
    </cfRule>
  </conditionalFormatting>
  <conditionalFormatting sqref="C51:C52">
    <cfRule type="containsText" dxfId="3455" priority="9050" operator="containsText" text="ADM.">
      <formula>NOT(ISERROR(SEARCH("ADM.",C51)))</formula>
    </cfRule>
    <cfRule type="containsText" dxfId="3454" priority="9051" operator="containsText" text="PENAL">
      <formula>NOT(ISERROR(SEARCH("PENAL",C51)))</formula>
    </cfRule>
    <cfRule type="containsText" dxfId="3453" priority="9052" operator="containsText" text="MERCANTIL">
      <formula>NOT(ISERROR(SEARCH("MERCANTIL",C51)))</formula>
    </cfRule>
  </conditionalFormatting>
  <conditionalFormatting sqref="C51:C52">
    <cfRule type="containsText" dxfId="3452" priority="9045" operator="containsText" text="INMOBILIARIA">
      <formula>NOT(ISERROR(SEARCH("INMOBILIARIA",C51)))</formula>
    </cfRule>
  </conditionalFormatting>
  <conditionalFormatting sqref="C50">
    <cfRule type="containsText" dxfId="3451" priority="9041" operator="containsText" text="DEONTOLOGÍA">
      <formula>NOT(ISERROR(SEARCH("DEONTOLOGÍA",C50)))</formula>
    </cfRule>
  </conditionalFormatting>
  <conditionalFormatting sqref="C50">
    <cfRule type="containsText" dxfId="3450" priority="9038" operator="containsText" text="NUEVAS MOD.">
      <formula>NOT(ISERROR(SEARCH("NUEVAS MOD.",C50)))</formula>
    </cfRule>
    <cfRule type="containsText" dxfId="3449" priority="9039" operator="containsText" text="LABORAL">
      <formula>NOT(ISERROR(SEARCH("LABORAL",C50)))</formula>
    </cfRule>
    <cfRule type="containsText" dxfId="3448" priority="9040" operator="containsText" text="CIVIL">
      <formula>NOT(ISERROR(SEARCH("CIVIL",C50)))</formula>
    </cfRule>
  </conditionalFormatting>
  <conditionalFormatting sqref="C50">
    <cfRule type="containsText" dxfId="3447" priority="9042" operator="containsText" text="ADM.">
      <formula>NOT(ISERROR(SEARCH("ADM.",C50)))</formula>
    </cfRule>
    <cfRule type="containsText" dxfId="3446" priority="9043" operator="containsText" text="PENAL">
      <formula>NOT(ISERROR(SEARCH("PENAL",C50)))</formula>
    </cfRule>
    <cfRule type="containsText" dxfId="3445" priority="9044" operator="containsText" text="MERCANTIL">
      <formula>NOT(ISERROR(SEARCH("MERCANTIL",C50)))</formula>
    </cfRule>
  </conditionalFormatting>
  <conditionalFormatting sqref="C50">
    <cfRule type="containsText" dxfId="3444" priority="9037" operator="containsText" text="INMOBILIARIA">
      <formula>NOT(ISERROR(SEARCH("INMOBILIARIA",C50)))</formula>
    </cfRule>
  </conditionalFormatting>
  <conditionalFormatting sqref="C50">
    <cfRule type="containsText" dxfId="3443" priority="9029" operator="containsText" text="DEONTOLOGÍA">
      <formula>NOT(ISERROR(SEARCH("DEONTOLOGÍA",C50)))</formula>
    </cfRule>
    <cfRule type="containsText" dxfId="3442" priority="9030" operator="containsText" text="ADM.">
      <formula>NOT(ISERROR(SEARCH("ADM.",C50)))</formula>
    </cfRule>
    <cfRule type="containsText" dxfId="3441" priority="9031" operator="containsText" text="PENAL">
      <formula>NOT(ISERROR(SEARCH("PENAL",C50)))</formula>
    </cfRule>
    <cfRule type="containsText" dxfId="3440" priority="9032" operator="containsText" text="MERCANTIL">
      <formula>NOT(ISERROR(SEARCH("MERCANTIL",C50)))</formula>
    </cfRule>
    <cfRule type="containsText" dxfId="3439" priority="9033" operator="containsText" text="DEONTOLOGÍA">
      <formula>NOT(ISERROR(SEARCH("DEONTOLOGÍA",C50)))</formula>
    </cfRule>
    <cfRule type="containsText" dxfId="3438" priority="9034" operator="containsText" text="ADM.">
      <formula>NOT(ISERROR(SEARCH("ADM.",C50)))</formula>
    </cfRule>
    <cfRule type="containsText" dxfId="3437" priority="9035" operator="containsText" text="PENAL">
      <formula>NOT(ISERROR(SEARCH("PENAL",C50)))</formula>
    </cfRule>
    <cfRule type="containsText" dxfId="3436" priority="9036" operator="containsText" text="MERCANTIL">
      <formula>NOT(ISERROR(SEARCH("MERCANTIL",C50)))</formula>
    </cfRule>
  </conditionalFormatting>
  <conditionalFormatting sqref="C53:C58">
    <cfRule type="containsText" dxfId="3435" priority="9021" operator="containsText" text="DEONTOLOGÍA">
      <formula>NOT(ISERROR(SEARCH("DEONTOLOGÍA",C53)))</formula>
    </cfRule>
    <cfRule type="containsText" dxfId="3434" priority="9022" operator="containsText" text="ADM.">
      <formula>NOT(ISERROR(SEARCH("ADM.",C53)))</formula>
    </cfRule>
    <cfRule type="containsText" dxfId="3433" priority="9023" operator="containsText" text="PENAL">
      <formula>NOT(ISERROR(SEARCH("PENAL",C53)))</formula>
    </cfRule>
    <cfRule type="containsText" dxfId="3432" priority="9024" operator="containsText" text="MERCANTIL">
      <formula>NOT(ISERROR(SEARCH("MERCANTIL",C53)))</formula>
    </cfRule>
    <cfRule type="containsText" dxfId="3431" priority="9025" operator="containsText" text="DEONTOLOGÍA">
      <formula>NOT(ISERROR(SEARCH("DEONTOLOGÍA",C53)))</formula>
    </cfRule>
    <cfRule type="containsText" dxfId="3430" priority="9026" operator="containsText" text="ADM.">
      <formula>NOT(ISERROR(SEARCH("ADM.",C53)))</formula>
    </cfRule>
    <cfRule type="containsText" dxfId="3429" priority="9027" operator="containsText" text="PENAL">
      <formula>NOT(ISERROR(SEARCH("PENAL",C53)))</formula>
    </cfRule>
    <cfRule type="containsText" dxfId="3428" priority="9028" operator="containsText" text="MERCANTIL">
      <formula>NOT(ISERROR(SEARCH("MERCANTIL",C53)))</formula>
    </cfRule>
  </conditionalFormatting>
  <conditionalFormatting sqref="C42:C43">
    <cfRule type="containsText" dxfId="3427" priority="9017" operator="containsText" text="DEONTOLOGÍA">
      <formula>NOT(ISERROR(SEARCH("DEONTOLOGÍA",C42)))</formula>
    </cfRule>
  </conditionalFormatting>
  <conditionalFormatting sqref="C42:C43">
    <cfRule type="containsText" dxfId="3426" priority="9014" operator="containsText" text="NUEVAS MOD.">
      <formula>NOT(ISERROR(SEARCH("NUEVAS MOD.",C42)))</formula>
    </cfRule>
    <cfRule type="containsText" dxfId="3425" priority="9015" operator="containsText" text="LABORAL">
      <formula>NOT(ISERROR(SEARCH("LABORAL",C42)))</formula>
    </cfRule>
    <cfRule type="containsText" dxfId="3424" priority="9016" operator="containsText" text="CIVIL">
      <formula>NOT(ISERROR(SEARCH("CIVIL",C42)))</formula>
    </cfRule>
  </conditionalFormatting>
  <conditionalFormatting sqref="C42:C43">
    <cfRule type="containsText" dxfId="3423" priority="9018" operator="containsText" text="ADM.">
      <formula>NOT(ISERROR(SEARCH("ADM.",C42)))</formula>
    </cfRule>
    <cfRule type="containsText" dxfId="3422" priority="9019" operator="containsText" text="PENAL">
      <formula>NOT(ISERROR(SEARCH("PENAL",C42)))</formula>
    </cfRule>
    <cfRule type="containsText" dxfId="3421" priority="9020" operator="containsText" text="MERCANTIL">
      <formula>NOT(ISERROR(SEARCH("MERCANTIL",C42)))</formula>
    </cfRule>
  </conditionalFormatting>
  <conditionalFormatting sqref="C42:C43">
    <cfRule type="containsText" dxfId="3420" priority="9013" operator="containsText" text="INMOBILIARIA">
      <formula>NOT(ISERROR(SEARCH("INMOBILIARIA",C42)))</formula>
    </cfRule>
  </conditionalFormatting>
  <conditionalFormatting sqref="D44:D49">
    <cfRule type="containsText" dxfId="3419" priority="9005" operator="containsText" text="DEONTOLOGÍA">
      <formula>NOT(ISERROR(SEARCH("DEONTOLOGÍA",D44)))</formula>
    </cfRule>
    <cfRule type="containsText" dxfId="3418" priority="9006" operator="containsText" text="ADM.">
      <formula>NOT(ISERROR(SEARCH("ADM.",D44)))</formula>
    </cfRule>
    <cfRule type="containsText" dxfId="3417" priority="9007" operator="containsText" text="PENAL">
      <formula>NOT(ISERROR(SEARCH("PENAL",D44)))</formula>
    </cfRule>
    <cfRule type="containsText" dxfId="3416" priority="9008" operator="containsText" text="MERCANTIL">
      <formula>NOT(ISERROR(SEARCH("MERCANTIL",D44)))</formula>
    </cfRule>
    <cfRule type="containsText" dxfId="3415" priority="9009" operator="containsText" text="DEONTOLOGÍA">
      <formula>NOT(ISERROR(SEARCH("DEONTOLOGÍA",D44)))</formula>
    </cfRule>
    <cfRule type="containsText" dxfId="3414" priority="9010" operator="containsText" text="ADM.">
      <formula>NOT(ISERROR(SEARCH("ADM.",D44)))</formula>
    </cfRule>
    <cfRule type="containsText" dxfId="3413" priority="9011" operator="containsText" text="PENAL">
      <formula>NOT(ISERROR(SEARCH("PENAL",D44)))</formula>
    </cfRule>
    <cfRule type="containsText" dxfId="3412" priority="9012" operator="containsText" text="MERCANTIL">
      <formula>NOT(ISERROR(SEARCH("MERCANTIL",D44)))</formula>
    </cfRule>
  </conditionalFormatting>
  <conditionalFormatting sqref="D51:D52 D54:D55">
    <cfRule type="containsText" dxfId="3411" priority="9001" operator="containsText" text="DEONTOLOGÍA">
      <formula>NOT(ISERROR(SEARCH("DEONTOLOGÍA",D51)))</formula>
    </cfRule>
  </conditionalFormatting>
  <conditionalFormatting sqref="D51:D52 D54:D55">
    <cfRule type="containsText" dxfId="3410" priority="8998" operator="containsText" text="NUEVAS MOD.">
      <formula>NOT(ISERROR(SEARCH("NUEVAS MOD.",D51)))</formula>
    </cfRule>
    <cfRule type="containsText" dxfId="3409" priority="8999" operator="containsText" text="LABORAL">
      <formula>NOT(ISERROR(SEARCH("LABORAL",D51)))</formula>
    </cfRule>
    <cfRule type="containsText" dxfId="3408" priority="9000" operator="containsText" text="CIVIL">
      <formula>NOT(ISERROR(SEARCH("CIVIL",D51)))</formula>
    </cfRule>
  </conditionalFormatting>
  <conditionalFormatting sqref="D51:D52 D54:D55">
    <cfRule type="containsText" dxfId="3407" priority="9002" operator="containsText" text="ADM.">
      <formula>NOT(ISERROR(SEARCH("ADM.",D51)))</formula>
    </cfRule>
    <cfRule type="containsText" dxfId="3406" priority="9003" operator="containsText" text="PENAL">
      <formula>NOT(ISERROR(SEARCH("PENAL",D51)))</formula>
    </cfRule>
    <cfRule type="containsText" dxfId="3405" priority="9004" operator="containsText" text="MERCANTIL">
      <formula>NOT(ISERROR(SEARCH("MERCANTIL",D51)))</formula>
    </cfRule>
  </conditionalFormatting>
  <conditionalFormatting sqref="D51:D52 D54:D55">
    <cfRule type="containsText" dxfId="3404" priority="8997" operator="containsText" text="INMOBILIARIA">
      <formula>NOT(ISERROR(SEARCH("INMOBILIARIA",D51)))</formula>
    </cfRule>
  </conditionalFormatting>
  <conditionalFormatting sqref="D50">
    <cfRule type="containsText" dxfId="3403" priority="8993" operator="containsText" text="DEONTOLOGÍA">
      <formula>NOT(ISERROR(SEARCH("DEONTOLOGÍA",D50)))</formula>
    </cfRule>
  </conditionalFormatting>
  <conditionalFormatting sqref="D50">
    <cfRule type="containsText" dxfId="3402" priority="8990" operator="containsText" text="NUEVAS MOD.">
      <formula>NOT(ISERROR(SEARCH("NUEVAS MOD.",D50)))</formula>
    </cfRule>
    <cfRule type="containsText" dxfId="3401" priority="8991" operator="containsText" text="LABORAL">
      <formula>NOT(ISERROR(SEARCH("LABORAL",D50)))</formula>
    </cfRule>
    <cfRule type="containsText" dxfId="3400" priority="8992" operator="containsText" text="CIVIL">
      <formula>NOT(ISERROR(SEARCH("CIVIL",D50)))</formula>
    </cfRule>
  </conditionalFormatting>
  <conditionalFormatting sqref="D50">
    <cfRule type="containsText" dxfId="3399" priority="8994" operator="containsText" text="ADM.">
      <formula>NOT(ISERROR(SEARCH("ADM.",D50)))</formula>
    </cfRule>
    <cfRule type="containsText" dxfId="3398" priority="8995" operator="containsText" text="PENAL">
      <formula>NOT(ISERROR(SEARCH("PENAL",D50)))</formula>
    </cfRule>
    <cfRule type="containsText" dxfId="3397" priority="8996" operator="containsText" text="MERCANTIL">
      <formula>NOT(ISERROR(SEARCH("MERCANTIL",D50)))</formula>
    </cfRule>
  </conditionalFormatting>
  <conditionalFormatting sqref="D50">
    <cfRule type="containsText" dxfId="3396" priority="8989" operator="containsText" text="INMOBILIARIA">
      <formula>NOT(ISERROR(SEARCH("INMOBILIARIA",D50)))</formula>
    </cfRule>
  </conditionalFormatting>
  <conditionalFormatting sqref="D50">
    <cfRule type="containsText" dxfId="3395" priority="8981" operator="containsText" text="DEONTOLOGÍA">
      <formula>NOT(ISERROR(SEARCH("DEONTOLOGÍA",D50)))</formula>
    </cfRule>
    <cfRule type="containsText" dxfId="3394" priority="8982" operator="containsText" text="ADM.">
      <formula>NOT(ISERROR(SEARCH("ADM.",D50)))</formula>
    </cfRule>
    <cfRule type="containsText" dxfId="3393" priority="8983" operator="containsText" text="PENAL">
      <formula>NOT(ISERROR(SEARCH("PENAL",D50)))</formula>
    </cfRule>
    <cfRule type="containsText" dxfId="3392" priority="8984" operator="containsText" text="MERCANTIL">
      <formula>NOT(ISERROR(SEARCH("MERCANTIL",D50)))</formula>
    </cfRule>
    <cfRule type="containsText" dxfId="3391" priority="8985" operator="containsText" text="DEONTOLOGÍA">
      <formula>NOT(ISERROR(SEARCH("DEONTOLOGÍA",D50)))</formula>
    </cfRule>
    <cfRule type="containsText" dxfId="3390" priority="8986" operator="containsText" text="ADM.">
      <formula>NOT(ISERROR(SEARCH("ADM.",D50)))</formula>
    </cfRule>
    <cfRule type="containsText" dxfId="3389" priority="8987" operator="containsText" text="PENAL">
      <formula>NOT(ISERROR(SEARCH("PENAL",D50)))</formula>
    </cfRule>
    <cfRule type="containsText" dxfId="3388" priority="8988" operator="containsText" text="MERCANTIL">
      <formula>NOT(ISERROR(SEARCH("MERCANTIL",D50)))</formula>
    </cfRule>
  </conditionalFormatting>
  <conditionalFormatting sqref="D53">
    <cfRule type="containsText" dxfId="3387" priority="8977" operator="containsText" text="DEONTOLOGÍA">
      <formula>NOT(ISERROR(SEARCH("DEONTOLOGÍA",D53)))</formula>
    </cfRule>
  </conditionalFormatting>
  <conditionalFormatting sqref="D53">
    <cfRule type="containsText" dxfId="3386" priority="8974" operator="containsText" text="NUEVAS MOD.">
      <formula>NOT(ISERROR(SEARCH("NUEVAS MOD.",D53)))</formula>
    </cfRule>
    <cfRule type="containsText" dxfId="3385" priority="8975" operator="containsText" text="LABORAL">
      <formula>NOT(ISERROR(SEARCH("LABORAL",D53)))</formula>
    </cfRule>
    <cfRule type="containsText" dxfId="3384" priority="8976" operator="containsText" text="CIVIL">
      <formula>NOT(ISERROR(SEARCH("CIVIL",D53)))</formula>
    </cfRule>
  </conditionalFormatting>
  <conditionalFormatting sqref="D53">
    <cfRule type="containsText" dxfId="3383" priority="8978" operator="containsText" text="ADM.">
      <formula>NOT(ISERROR(SEARCH("ADM.",D53)))</formula>
    </cfRule>
    <cfRule type="containsText" dxfId="3382" priority="8979" operator="containsText" text="PENAL">
      <formula>NOT(ISERROR(SEARCH("PENAL",D53)))</formula>
    </cfRule>
    <cfRule type="containsText" dxfId="3381" priority="8980" operator="containsText" text="MERCANTIL">
      <formula>NOT(ISERROR(SEARCH("MERCANTIL",D53)))</formula>
    </cfRule>
  </conditionalFormatting>
  <conditionalFormatting sqref="D53">
    <cfRule type="containsText" dxfId="3380" priority="8973" operator="containsText" text="INMOBILIARIA">
      <formula>NOT(ISERROR(SEARCH("INMOBILIARIA",D53)))</formula>
    </cfRule>
  </conditionalFormatting>
  <conditionalFormatting sqref="D53">
    <cfRule type="containsText" dxfId="3379" priority="8965" operator="containsText" text="DEONTOLOGÍA">
      <formula>NOT(ISERROR(SEARCH("DEONTOLOGÍA",D53)))</formula>
    </cfRule>
    <cfRule type="containsText" dxfId="3378" priority="8966" operator="containsText" text="ADM.">
      <formula>NOT(ISERROR(SEARCH("ADM.",D53)))</formula>
    </cfRule>
    <cfRule type="containsText" dxfId="3377" priority="8967" operator="containsText" text="PENAL">
      <formula>NOT(ISERROR(SEARCH("PENAL",D53)))</formula>
    </cfRule>
    <cfRule type="containsText" dxfId="3376" priority="8968" operator="containsText" text="MERCANTIL">
      <formula>NOT(ISERROR(SEARCH("MERCANTIL",D53)))</formula>
    </cfRule>
    <cfRule type="containsText" dxfId="3375" priority="8969" operator="containsText" text="DEONTOLOGÍA">
      <formula>NOT(ISERROR(SEARCH("DEONTOLOGÍA",D53)))</formula>
    </cfRule>
    <cfRule type="containsText" dxfId="3374" priority="8970" operator="containsText" text="ADM.">
      <formula>NOT(ISERROR(SEARCH("ADM.",D53)))</formula>
    </cfRule>
    <cfRule type="containsText" dxfId="3373" priority="8971" operator="containsText" text="PENAL">
      <formula>NOT(ISERROR(SEARCH("PENAL",D53)))</formula>
    </cfRule>
    <cfRule type="containsText" dxfId="3372" priority="8972" operator="containsText" text="MERCANTIL">
      <formula>NOT(ISERROR(SEARCH("MERCANTIL",D53)))</formula>
    </cfRule>
  </conditionalFormatting>
  <conditionalFormatting sqref="D57:D58">
    <cfRule type="containsText" dxfId="3371" priority="8961" operator="containsText" text="DEONTOLOGÍA">
      <formula>NOT(ISERROR(SEARCH("DEONTOLOGÍA",D57)))</formula>
    </cfRule>
  </conditionalFormatting>
  <conditionalFormatting sqref="D57:D58">
    <cfRule type="containsText" dxfId="3370" priority="8958" operator="containsText" text="NUEVAS MOD.">
      <formula>NOT(ISERROR(SEARCH("NUEVAS MOD.",D57)))</formula>
    </cfRule>
    <cfRule type="containsText" dxfId="3369" priority="8959" operator="containsText" text="LABORAL">
      <formula>NOT(ISERROR(SEARCH("LABORAL",D57)))</formula>
    </cfRule>
    <cfRule type="containsText" dxfId="3368" priority="8960" operator="containsText" text="CIVIL">
      <formula>NOT(ISERROR(SEARCH("CIVIL",D57)))</formula>
    </cfRule>
  </conditionalFormatting>
  <conditionalFormatting sqref="D57:D58">
    <cfRule type="containsText" dxfId="3367" priority="8962" operator="containsText" text="ADM.">
      <formula>NOT(ISERROR(SEARCH("ADM.",D57)))</formula>
    </cfRule>
    <cfRule type="containsText" dxfId="3366" priority="8963" operator="containsText" text="PENAL">
      <formula>NOT(ISERROR(SEARCH("PENAL",D57)))</formula>
    </cfRule>
    <cfRule type="containsText" dxfId="3365" priority="8964" operator="containsText" text="MERCANTIL">
      <formula>NOT(ISERROR(SEARCH("MERCANTIL",D57)))</formula>
    </cfRule>
  </conditionalFormatting>
  <conditionalFormatting sqref="D57:D58">
    <cfRule type="containsText" dxfId="3364" priority="8957" operator="containsText" text="INMOBILIARIA">
      <formula>NOT(ISERROR(SEARCH("INMOBILIARIA",D57)))</formula>
    </cfRule>
  </conditionalFormatting>
  <conditionalFormatting sqref="D56">
    <cfRule type="containsText" dxfId="3363" priority="8953" operator="containsText" text="DEONTOLOGÍA">
      <formula>NOT(ISERROR(SEARCH("DEONTOLOGÍA",D56)))</formula>
    </cfRule>
  </conditionalFormatting>
  <conditionalFormatting sqref="D56">
    <cfRule type="containsText" dxfId="3362" priority="8950" operator="containsText" text="NUEVAS MOD.">
      <formula>NOT(ISERROR(SEARCH("NUEVAS MOD.",D56)))</formula>
    </cfRule>
    <cfRule type="containsText" dxfId="3361" priority="8951" operator="containsText" text="LABORAL">
      <formula>NOT(ISERROR(SEARCH("LABORAL",D56)))</formula>
    </cfRule>
    <cfRule type="containsText" dxfId="3360" priority="8952" operator="containsText" text="CIVIL">
      <formula>NOT(ISERROR(SEARCH("CIVIL",D56)))</formula>
    </cfRule>
  </conditionalFormatting>
  <conditionalFormatting sqref="D56">
    <cfRule type="containsText" dxfId="3359" priority="8954" operator="containsText" text="ADM.">
      <formula>NOT(ISERROR(SEARCH("ADM.",D56)))</formula>
    </cfRule>
    <cfRule type="containsText" dxfId="3358" priority="8955" operator="containsText" text="PENAL">
      <formula>NOT(ISERROR(SEARCH("PENAL",D56)))</formula>
    </cfRule>
    <cfRule type="containsText" dxfId="3357" priority="8956" operator="containsText" text="MERCANTIL">
      <formula>NOT(ISERROR(SEARCH("MERCANTIL",D56)))</formula>
    </cfRule>
  </conditionalFormatting>
  <conditionalFormatting sqref="D56">
    <cfRule type="containsText" dxfId="3356" priority="8949" operator="containsText" text="INMOBILIARIA">
      <formula>NOT(ISERROR(SEARCH("INMOBILIARIA",D56)))</formula>
    </cfRule>
  </conditionalFormatting>
  <conditionalFormatting sqref="D56">
    <cfRule type="containsText" dxfId="3355" priority="8941" operator="containsText" text="DEONTOLOGÍA">
      <formula>NOT(ISERROR(SEARCH("DEONTOLOGÍA",D56)))</formula>
    </cfRule>
    <cfRule type="containsText" dxfId="3354" priority="8942" operator="containsText" text="ADM.">
      <formula>NOT(ISERROR(SEARCH("ADM.",D56)))</formula>
    </cfRule>
    <cfRule type="containsText" dxfId="3353" priority="8943" operator="containsText" text="PENAL">
      <formula>NOT(ISERROR(SEARCH("PENAL",D56)))</formula>
    </cfRule>
    <cfRule type="containsText" dxfId="3352" priority="8944" operator="containsText" text="MERCANTIL">
      <formula>NOT(ISERROR(SEARCH("MERCANTIL",D56)))</formula>
    </cfRule>
    <cfRule type="containsText" dxfId="3351" priority="8945" operator="containsText" text="DEONTOLOGÍA">
      <formula>NOT(ISERROR(SEARCH("DEONTOLOGÍA",D56)))</formula>
    </cfRule>
    <cfRule type="containsText" dxfId="3350" priority="8946" operator="containsText" text="ADM.">
      <formula>NOT(ISERROR(SEARCH("ADM.",D56)))</formula>
    </cfRule>
    <cfRule type="containsText" dxfId="3349" priority="8947" operator="containsText" text="PENAL">
      <formula>NOT(ISERROR(SEARCH("PENAL",D56)))</formula>
    </cfRule>
    <cfRule type="containsText" dxfId="3348" priority="8948" operator="containsText" text="MERCANTIL">
      <formula>NOT(ISERROR(SEARCH("MERCANTIL",D56)))</formula>
    </cfRule>
  </conditionalFormatting>
  <conditionalFormatting sqref="D42:D43">
    <cfRule type="containsText" dxfId="3347" priority="8937" operator="containsText" text="DEONTOLOGÍA">
      <formula>NOT(ISERROR(SEARCH("DEONTOLOGÍA",D42)))</formula>
    </cfRule>
  </conditionalFormatting>
  <conditionalFormatting sqref="D42:D43">
    <cfRule type="containsText" dxfId="3346" priority="8934" operator="containsText" text="NUEVAS MOD.">
      <formula>NOT(ISERROR(SEARCH("NUEVAS MOD.",D42)))</formula>
    </cfRule>
    <cfRule type="containsText" dxfId="3345" priority="8935" operator="containsText" text="LABORAL">
      <formula>NOT(ISERROR(SEARCH("LABORAL",D42)))</formula>
    </cfRule>
    <cfRule type="containsText" dxfId="3344" priority="8936" operator="containsText" text="CIVIL">
      <formula>NOT(ISERROR(SEARCH("CIVIL",D42)))</formula>
    </cfRule>
  </conditionalFormatting>
  <conditionalFormatting sqref="D42:D43">
    <cfRule type="containsText" dxfId="3343" priority="8938" operator="containsText" text="ADM.">
      <formula>NOT(ISERROR(SEARCH("ADM.",D42)))</formula>
    </cfRule>
    <cfRule type="containsText" dxfId="3342" priority="8939" operator="containsText" text="PENAL">
      <formula>NOT(ISERROR(SEARCH("PENAL",D42)))</formula>
    </cfRule>
    <cfRule type="containsText" dxfId="3341" priority="8940" operator="containsText" text="MERCANTIL">
      <formula>NOT(ISERROR(SEARCH("MERCANTIL",D42)))</formula>
    </cfRule>
  </conditionalFormatting>
  <conditionalFormatting sqref="D42:D43">
    <cfRule type="containsText" dxfId="3340" priority="8933" operator="containsText" text="INMOBILIARIA">
      <formula>NOT(ISERROR(SEARCH("INMOBILIARIA",D42)))</formula>
    </cfRule>
  </conditionalFormatting>
  <conditionalFormatting sqref="E45:E46">
    <cfRule type="containsText" dxfId="3339" priority="8929" operator="containsText" text="DEONTOLOGÍA">
      <formula>NOT(ISERROR(SEARCH("DEONTOLOGÍA",E45)))</formula>
    </cfRule>
  </conditionalFormatting>
  <conditionalFormatting sqref="E45:E46">
    <cfRule type="containsText" dxfId="3338" priority="8926" operator="containsText" text="NUEVAS MOD.">
      <formula>NOT(ISERROR(SEARCH("NUEVAS MOD.",E45)))</formula>
    </cfRule>
    <cfRule type="containsText" dxfId="3337" priority="8927" operator="containsText" text="LABORAL">
      <formula>NOT(ISERROR(SEARCH("LABORAL",E45)))</formula>
    </cfRule>
    <cfRule type="containsText" dxfId="3336" priority="8928" operator="containsText" text="CIVIL">
      <formula>NOT(ISERROR(SEARCH("CIVIL",E45)))</formula>
    </cfRule>
  </conditionalFormatting>
  <conditionalFormatting sqref="E45:E46">
    <cfRule type="containsText" dxfId="3335" priority="8930" operator="containsText" text="ADM.">
      <formula>NOT(ISERROR(SEARCH("ADM.",E45)))</formula>
    </cfRule>
    <cfRule type="containsText" dxfId="3334" priority="8931" operator="containsText" text="PENAL">
      <formula>NOT(ISERROR(SEARCH("PENAL",E45)))</formula>
    </cfRule>
    <cfRule type="containsText" dxfId="3333" priority="8932" operator="containsText" text="MERCANTIL">
      <formula>NOT(ISERROR(SEARCH("MERCANTIL",E45)))</formula>
    </cfRule>
  </conditionalFormatting>
  <conditionalFormatting sqref="E45:E46">
    <cfRule type="containsText" dxfId="3332" priority="8925" operator="containsText" text="INMOBILIARIA">
      <formula>NOT(ISERROR(SEARCH("INMOBILIARIA",E45)))</formula>
    </cfRule>
  </conditionalFormatting>
  <conditionalFormatting sqref="E44">
    <cfRule type="containsText" dxfId="3331" priority="8921" operator="containsText" text="DEONTOLOGÍA">
      <formula>NOT(ISERROR(SEARCH("DEONTOLOGÍA",E44)))</formula>
    </cfRule>
  </conditionalFormatting>
  <conditionalFormatting sqref="E44">
    <cfRule type="containsText" dxfId="3330" priority="8918" operator="containsText" text="NUEVAS MOD.">
      <formula>NOT(ISERROR(SEARCH("NUEVAS MOD.",E44)))</formula>
    </cfRule>
    <cfRule type="containsText" dxfId="3329" priority="8919" operator="containsText" text="LABORAL">
      <formula>NOT(ISERROR(SEARCH("LABORAL",E44)))</formula>
    </cfRule>
    <cfRule type="containsText" dxfId="3328" priority="8920" operator="containsText" text="CIVIL">
      <formula>NOT(ISERROR(SEARCH("CIVIL",E44)))</formula>
    </cfRule>
  </conditionalFormatting>
  <conditionalFormatting sqref="E44">
    <cfRule type="containsText" dxfId="3327" priority="8922" operator="containsText" text="ADM.">
      <formula>NOT(ISERROR(SEARCH("ADM.",E44)))</formula>
    </cfRule>
    <cfRule type="containsText" dxfId="3326" priority="8923" operator="containsText" text="PENAL">
      <formula>NOT(ISERROR(SEARCH("PENAL",E44)))</formula>
    </cfRule>
    <cfRule type="containsText" dxfId="3325" priority="8924" operator="containsText" text="MERCANTIL">
      <formula>NOT(ISERROR(SEARCH("MERCANTIL",E44)))</formula>
    </cfRule>
  </conditionalFormatting>
  <conditionalFormatting sqref="E44">
    <cfRule type="containsText" dxfId="3324" priority="8917" operator="containsText" text="INMOBILIARIA">
      <formula>NOT(ISERROR(SEARCH("INMOBILIARIA",E44)))</formula>
    </cfRule>
  </conditionalFormatting>
  <conditionalFormatting sqref="E44">
    <cfRule type="containsText" dxfId="3323" priority="8909" operator="containsText" text="DEONTOLOGÍA">
      <formula>NOT(ISERROR(SEARCH("DEONTOLOGÍA",E44)))</formula>
    </cfRule>
    <cfRule type="containsText" dxfId="3322" priority="8910" operator="containsText" text="ADM.">
      <formula>NOT(ISERROR(SEARCH("ADM.",E44)))</formula>
    </cfRule>
    <cfRule type="containsText" dxfId="3321" priority="8911" operator="containsText" text="PENAL">
      <formula>NOT(ISERROR(SEARCH("PENAL",E44)))</formula>
    </cfRule>
    <cfRule type="containsText" dxfId="3320" priority="8912" operator="containsText" text="MERCANTIL">
      <formula>NOT(ISERROR(SEARCH("MERCANTIL",E44)))</formula>
    </cfRule>
    <cfRule type="containsText" dxfId="3319" priority="8913" operator="containsText" text="DEONTOLOGÍA">
      <formula>NOT(ISERROR(SEARCH("DEONTOLOGÍA",E44)))</formula>
    </cfRule>
    <cfRule type="containsText" dxfId="3318" priority="8914" operator="containsText" text="ADM.">
      <formula>NOT(ISERROR(SEARCH("ADM.",E44)))</formula>
    </cfRule>
    <cfRule type="containsText" dxfId="3317" priority="8915" operator="containsText" text="PENAL">
      <formula>NOT(ISERROR(SEARCH("PENAL",E44)))</formula>
    </cfRule>
    <cfRule type="containsText" dxfId="3316" priority="8916" operator="containsText" text="MERCANTIL">
      <formula>NOT(ISERROR(SEARCH("MERCANTIL",E44)))</formula>
    </cfRule>
  </conditionalFormatting>
  <conditionalFormatting sqref="E48:E49">
    <cfRule type="containsText" dxfId="3315" priority="8905" operator="containsText" text="DEONTOLOGÍA">
      <formula>NOT(ISERROR(SEARCH("DEONTOLOGÍA",E48)))</formula>
    </cfRule>
  </conditionalFormatting>
  <conditionalFormatting sqref="E48:E49">
    <cfRule type="containsText" dxfId="3314" priority="8902" operator="containsText" text="NUEVAS MOD.">
      <formula>NOT(ISERROR(SEARCH("NUEVAS MOD.",E48)))</formula>
    </cfRule>
    <cfRule type="containsText" dxfId="3313" priority="8903" operator="containsText" text="LABORAL">
      <formula>NOT(ISERROR(SEARCH("LABORAL",E48)))</formula>
    </cfRule>
    <cfRule type="containsText" dxfId="3312" priority="8904" operator="containsText" text="CIVIL">
      <formula>NOT(ISERROR(SEARCH("CIVIL",E48)))</formula>
    </cfRule>
  </conditionalFormatting>
  <conditionalFormatting sqref="E48:E49">
    <cfRule type="containsText" dxfId="3311" priority="8906" operator="containsText" text="ADM.">
      <formula>NOT(ISERROR(SEARCH("ADM.",E48)))</formula>
    </cfRule>
    <cfRule type="containsText" dxfId="3310" priority="8907" operator="containsText" text="PENAL">
      <formula>NOT(ISERROR(SEARCH("PENAL",E48)))</formula>
    </cfRule>
    <cfRule type="containsText" dxfId="3309" priority="8908" operator="containsText" text="MERCANTIL">
      <formula>NOT(ISERROR(SEARCH("MERCANTIL",E48)))</formula>
    </cfRule>
  </conditionalFormatting>
  <conditionalFormatting sqref="E48:E49">
    <cfRule type="containsText" dxfId="3308" priority="8901" operator="containsText" text="INMOBILIARIA">
      <formula>NOT(ISERROR(SEARCH("INMOBILIARIA",E48)))</formula>
    </cfRule>
  </conditionalFormatting>
  <conditionalFormatting sqref="E47">
    <cfRule type="containsText" dxfId="3307" priority="8897" operator="containsText" text="DEONTOLOGÍA">
      <formula>NOT(ISERROR(SEARCH("DEONTOLOGÍA",E47)))</formula>
    </cfRule>
  </conditionalFormatting>
  <conditionalFormatting sqref="E47">
    <cfRule type="containsText" dxfId="3306" priority="8894" operator="containsText" text="NUEVAS MOD.">
      <formula>NOT(ISERROR(SEARCH("NUEVAS MOD.",E47)))</formula>
    </cfRule>
    <cfRule type="containsText" dxfId="3305" priority="8895" operator="containsText" text="LABORAL">
      <formula>NOT(ISERROR(SEARCH("LABORAL",E47)))</formula>
    </cfRule>
    <cfRule type="containsText" dxfId="3304" priority="8896" operator="containsText" text="CIVIL">
      <formula>NOT(ISERROR(SEARCH("CIVIL",E47)))</formula>
    </cfRule>
  </conditionalFormatting>
  <conditionalFormatting sqref="E47">
    <cfRule type="containsText" dxfId="3303" priority="8898" operator="containsText" text="ADM.">
      <formula>NOT(ISERROR(SEARCH("ADM.",E47)))</formula>
    </cfRule>
    <cfRule type="containsText" dxfId="3302" priority="8899" operator="containsText" text="PENAL">
      <formula>NOT(ISERROR(SEARCH("PENAL",E47)))</formula>
    </cfRule>
    <cfRule type="containsText" dxfId="3301" priority="8900" operator="containsText" text="MERCANTIL">
      <formula>NOT(ISERROR(SEARCH("MERCANTIL",E47)))</formula>
    </cfRule>
  </conditionalFormatting>
  <conditionalFormatting sqref="E47">
    <cfRule type="containsText" dxfId="3300" priority="8893" operator="containsText" text="INMOBILIARIA">
      <formula>NOT(ISERROR(SEARCH("INMOBILIARIA",E47)))</formula>
    </cfRule>
  </conditionalFormatting>
  <conditionalFormatting sqref="E47">
    <cfRule type="containsText" dxfId="3299" priority="8885" operator="containsText" text="DEONTOLOGÍA">
      <formula>NOT(ISERROR(SEARCH("DEONTOLOGÍA",E47)))</formula>
    </cfRule>
    <cfRule type="containsText" dxfId="3298" priority="8886" operator="containsText" text="ADM.">
      <formula>NOT(ISERROR(SEARCH("ADM.",E47)))</formula>
    </cfRule>
    <cfRule type="containsText" dxfId="3297" priority="8887" operator="containsText" text="PENAL">
      <formula>NOT(ISERROR(SEARCH("PENAL",E47)))</formula>
    </cfRule>
    <cfRule type="containsText" dxfId="3296" priority="8888" operator="containsText" text="MERCANTIL">
      <formula>NOT(ISERROR(SEARCH("MERCANTIL",E47)))</formula>
    </cfRule>
    <cfRule type="containsText" dxfId="3295" priority="8889" operator="containsText" text="DEONTOLOGÍA">
      <formula>NOT(ISERROR(SEARCH("DEONTOLOGÍA",E47)))</formula>
    </cfRule>
    <cfRule type="containsText" dxfId="3294" priority="8890" operator="containsText" text="ADM.">
      <formula>NOT(ISERROR(SEARCH("ADM.",E47)))</formula>
    </cfRule>
    <cfRule type="containsText" dxfId="3293" priority="8891" operator="containsText" text="PENAL">
      <formula>NOT(ISERROR(SEARCH("PENAL",E47)))</formula>
    </cfRule>
    <cfRule type="containsText" dxfId="3292" priority="8892" operator="containsText" text="MERCANTIL">
      <formula>NOT(ISERROR(SEARCH("MERCANTIL",E47)))</formula>
    </cfRule>
  </conditionalFormatting>
  <conditionalFormatting sqref="F54:F55">
    <cfRule type="containsText" dxfId="3291" priority="8881" operator="containsText" text="DEONTOLOGÍA">
      <formula>NOT(ISERROR(SEARCH("DEONTOLOGÍA",F54)))</formula>
    </cfRule>
  </conditionalFormatting>
  <conditionalFormatting sqref="F54:F55">
    <cfRule type="containsText" dxfId="3290" priority="8878" operator="containsText" text="NUEVAS MOD.">
      <formula>NOT(ISERROR(SEARCH("NUEVAS MOD.",F54)))</formula>
    </cfRule>
    <cfRule type="containsText" dxfId="3289" priority="8879" operator="containsText" text="LABORAL">
      <formula>NOT(ISERROR(SEARCH("LABORAL",F54)))</formula>
    </cfRule>
    <cfRule type="containsText" dxfId="3288" priority="8880" operator="containsText" text="CIVIL">
      <formula>NOT(ISERROR(SEARCH("CIVIL",F54)))</formula>
    </cfRule>
  </conditionalFormatting>
  <conditionalFormatting sqref="F54:F55">
    <cfRule type="containsText" dxfId="3287" priority="8882" operator="containsText" text="ADM.">
      <formula>NOT(ISERROR(SEARCH("ADM.",F54)))</formula>
    </cfRule>
    <cfRule type="containsText" dxfId="3286" priority="8883" operator="containsText" text="PENAL">
      <formula>NOT(ISERROR(SEARCH("PENAL",F54)))</formula>
    </cfRule>
    <cfRule type="containsText" dxfId="3285" priority="8884" operator="containsText" text="MERCANTIL">
      <formula>NOT(ISERROR(SEARCH("MERCANTIL",F54)))</formula>
    </cfRule>
  </conditionalFormatting>
  <conditionalFormatting sqref="F54:F55">
    <cfRule type="containsText" dxfId="3284" priority="8877" operator="containsText" text="INMOBILIARIA">
      <formula>NOT(ISERROR(SEARCH("INMOBILIARIA",F54)))</formula>
    </cfRule>
  </conditionalFormatting>
  <conditionalFormatting sqref="F53">
    <cfRule type="containsText" dxfId="3283" priority="8873" operator="containsText" text="DEONTOLOGÍA">
      <formula>NOT(ISERROR(SEARCH("DEONTOLOGÍA",F53)))</formula>
    </cfRule>
  </conditionalFormatting>
  <conditionalFormatting sqref="F53">
    <cfRule type="containsText" dxfId="3282" priority="8870" operator="containsText" text="NUEVAS MOD.">
      <formula>NOT(ISERROR(SEARCH("NUEVAS MOD.",F53)))</formula>
    </cfRule>
    <cfRule type="containsText" dxfId="3281" priority="8871" operator="containsText" text="LABORAL">
      <formula>NOT(ISERROR(SEARCH("LABORAL",F53)))</formula>
    </cfRule>
    <cfRule type="containsText" dxfId="3280" priority="8872" operator="containsText" text="CIVIL">
      <formula>NOT(ISERROR(SEARCH("CIVIL",F53)))</formula>
    </cfRule>
  </conditionalFormatting>
  <conditionalFormatting sqref="F53">
    <cfRule type="containsText" dxfId="3279" priority="8874" operator="containsText" text="ADM.">
      <formula>NOT(ISERROR(SEARCH("ADM.",F53)))</formula>
    </cfRule>
    <cfRule type="containsText" dxfId="3278" priority="8875" operator="containsText" text="PENAL">
      <formula>NOT(ISERROR(SEARCH("PENAL",F53)))</formula>
    </cfRule>
    <cfRule type="containsText" dxfId="3277" priority="8876" operator="containsText" text="MERCANTIL">
      <formula>NOT(ISERROR(SEARCH("MERCANTIL",F53)))</formula>
    </cfRule>
  </conditionalFormatting>
  <conditionalFormatting sqref="F53">
    <cfRule type="containsText" dxfId="3276" priority="8869" operator="containsText" text="INMOBILIARIA">
      <formula>NOT(ISERROR(SEARCH("INMOBILIARIA",F53)))</formula>
    </cfRule>
  </conditionalFormatting>
  <conditionalFormatting sqref="F53">
    <cfRule type="containsText" dxfId="3275" priority="8861" operator="containsText" text="DEONTOLOGÍA">
      <formula>NOT(ISERROR(SEARCH("DEONTOLOGÍA",F53)))</formula>
    </cfRule>
    <cfRule type="containsText" dxfId="3274" priority="8862" operator="containsText" text="ADM.">
      <formula>NOT(ISERROR(SEARCH("ADM.",F53)))</formula>
    </cfRule>
    <cfRule type="containsText" dxfId="3273" priority="8863" operator="containsText" text="PENAL">
      <formula>NOT(ISERROR(SEARCH("PENAL",F53)))</formula>
    </cfRule>
    <cfRule type="containsText" dxfId="3272" priority="8864" operator="containsText" text="MERCANTIL">
      <formula>NOT(ISERROR(SEARCH("MERCANTIL",F53)))</formula>
    </cfRule>
    <cfRule type="containsText" dxfId="3271" priority="8865" operator="containsText" text="DEONTOLOGÍA">
      <formula>NOT(ISERROR(SEARCH("DEONTOLOGÍA",F53)))</formula>
    </cfRule>
    <cfRule type="containsText" dxfId="3270" priority="8866" operator="containsText" text="ADM.">
      <formula>NOT(ISERROR(SEARCH("ADM.",F53)))</formula>
    </cfRule>
    <cfRule type="containsText" dxfId="3269" priority="8867" operator="containsText" text="PENAL">
      <formula>NOT(ISERROR(SEARCH("PENAL",F53)))</formula>
    </cfRule>
    <cfRule type="containsText" dxfId="3268" priority="8868" operator="containsText" text="MERCANTIL">
      <formula>NOT(ISERROR(SEARCH("MERCANTIL",F53)))</formula>
    </cfRule>
  </conditionalFormatting>
  <conditionalFormatting sqref="F57:F58">
    <cfRule type="containsText" dxfId="3267" priority="8857" operator="containsText" text="DEONTOLOGÍA">
      <formula>NOT(ISERROR(SEARCH("DEONTOLOGÍA",F57)))</formula>
    </cfRule>
  </conditionalFormatting>
  <conditionalFormatting sqref="F57:F58">
    <cfRule type="containsText" dxfId="3266" priority="8854" operator="containsText" text="NUEVAS MOD.">
      <formula>NOT(ISERROR(SEARCH("NUEVAS MOD.",F57)))</formula>
    </cfRule>
    <cfRule type="containsText" dxfId="3265" priority="8855" operator="containsText" text="LABORAL">
      <formula>NOT(ISERROR(SEARCH("LABORAL",F57)))</formula>
    </cfRule>
    <cfRule type="containsText" dxfId="3264" priority="8856" operator="containsText" text="CIVIL">
      <formula>NOT(ISERROR(SEARCH("CIVIL",F57)))</formula>
    </cfRule>
  </conditionalFormatting>
  <conditionalFormatting sqref="F57:F58">
    <cfRule type="containsText" dxfId="3263" priority="8858" operator="containsText" text="ADM.">
      <formula>NOT(ISERROR(SEARCH("ADM.",F57)))</formula>
    </cfRule>
    <cfRule type="containsText" dxfId="3262" priority="8859" operator="containsText" text="PENAL">
      <formula>NOT(ISERROR(SEARCH("PENAL",F57)))</formula>
    </cfRule>
    <cfRule type="containsText" dxfId="3261" priority="8860" operator="containsText" text="MERCANTIL">
      <formula>NOT(ISERROR(SEARCH("MERCANTIL",F57)))</formula>
    </cfRule>
  </conditionalFormatting>
  <conditionalFormatting sqref="F57:F58">
    <cfRule type="containsText" dxfId="3260" priority="8853" operator="containsText" text="INMOBILIARIA">
      <formula>NOT(ISERROR(SEARCH("INMOBILIARIA",F57)))</formula>
    </cfRule>
  </conditionalFormatting>
  <conditionalFormatting sqref="F56">
    <cfRule type="containsText" dxfId="3259" priority="8849" operator="containsText" text="DEONTOLOGÍA">
      <formula>NOT(ISERROR(SEARCH("DEONTOLOGÍA",F56)))</formula>
    </cfRule>
  </conditionalFormatting>
  <conditionalFormatting sqref="F56">
    <cfRule type="containsText" dxfId="3258" priority="8846" operator="containsText" text="NUEVAS MOD.">
      <formula>NOT(ISERROR(SEARCH("NUEVAS MOD.",F56)))</formula>
    </cfRule>
    <cfRule type="containsText" dxfId="3257" priority="8847" operator="containsText" text="LABORAL">
      <formula>NOT(ISERROR(SEARCH("LABORAL",F56)))</formula>
    </cfRule>
    <cfRule type="containsText" dxfId="3256" priority="8848" operator="containsText" text="CIVIL">
      <formula>NOT(ISERROR(SEARCH("CIVIL",F56)))</formula>
    </cfRule>
  </conditionalFormatting>
  <conditionalFormatting sqref="F56">
    <cfRule type="containsText" dxfId="3255" priority="8850" operator="containsText" text="ADM.">
      <formula>NOT(ISERROR(SEARCH("ADM.",F56)))</formula>
    </cfRule>
    <cfRule type="containsText" dxfId="3254" priority="8851" operator="containsText" text="PENAL">
      <formula>NOT(ISERROR(SEARCH("PENAL",F56)))</formula>
    </cfRule>
    <cfRule type="containsText" dxfId="3253" priority="8852" operator="containsText" text="MERCANTIL">
      <formula>NOT(ISERROR(SEARCH("MERCANTIL",F56)))</formula>
    </cfRule>
  </conditionalFormatting>
  <conditionalFormatting sqref="F56">
    <cfRule type="containsText" dxfId="3252" priority="8845" operator="containsText" text="INMOBILIARIA">
      <formula>NOT(ISERROR(SEARCH("INMOBILIARIA",F56)))</formula>
    </cfRule>
  </conditionalFormatting>
  <conditionalFormatting sqref="F56">
    <cfRule type="containsText" dxfId="3251" priority="8837" operator="containsText" text="DEONTOLOGÍA">
      <formula>NOT(ISERROR(SEARCH("DEONTOLOGÍA",F56)))</formula>
    </cfRule>
    <cfRule type="containsText" dxfId="3250" priority="8838" operator="containsText" text="ADM.">
      <formula>NOT(ISERROR(SEARCH("ADM.",F56)))</formula>
    </cfRule>
    <cfRule type="containsText" dxfId="3249" priority="8839" operator="containsText" text="PENAL">
      <formula>NOT(ISERROR(SEARCH("PENAL",F56)))</formula>
    </cfRule>
    <cfRule type="containsText" dxfId="3248" priority="8840" operator="containsText" text="MERCANTIL">
      <formula>NOT(ISERROR(SEARCH("MERCANTIL",F56)))</formula>
    </cfRule>
    <cfRule type="containsText" dxfId="3247" priority="8841" operator="containsText" text="DEONTOLOGÍA">
      <formula>NOT(ISERROR(SEARCH("DEONTOLOGÍA",F56)))</formula>
    </cfRule>
    <cfRule type="containsText" dxfId="3246" priority="8842" operator="containsText" text="ADM.">
      <formula>NOT(ISERROR(SEARCH("ADM.",F56)))</formula>
    </cfRule>
    <cfRule type="containsText" dxfId="3245" priority="8843" operator="containsText" text="PENAL">
      <formula>NOT(ISERROR(SEARCH("PENAL",F56)))</formula>
    </cfRule>
    <cfRule type="containsText" dxfId="3244" priority="8844" operator="containsText" text="MERCANTIL">
      <formula>NOT(ISERROR(SEARCH("MERCANTIL",F56)))</formula>
    </cfRule>
  </conditionalFormatting>
  <conditionalFormatting sqref="F44:F52">
    <cfRule type="containsText" dxfId="3243" priority="8833" operator="containsText" text="DEONTOLOGÍA">
      <formula>NOT(ISERROR(SEARCH("DEONTOLOGÍA",F44)))</formula>
    </cfRule>
  </conditionalFormatting>
  <conditionalFormatting sqref="F44:F52">
    <cfRule type="containsText" dxfId="3242" priority="8830" operator="containsText" text="NUEVAS MOD.">
      <formula>NOT(ISERROR(SEARCH("NUEVAS MOD.",F44)))</formula>
    </cfRule>
    <cfRule type="containsText" dxfId="3241" priority="8831" operator="containsText" text="LABORAL">
      <formula>NOT(ISERROR(SEARCH("LABORAL",F44)))</formula>
    </cfRule>
    <cfRule type="containsText" dxfId="3240" priority="8832" operator="containsText" text="CIVIL">
      <formula>NOT(ISERROR(SEARCH("CIVIL",F44)))</formula>
    </cfRule>
  </conditionalFormatting>
  <conditionalFormatting sqref="F44:F52">
    <cfRule type="containsText" dxfId="3239" priority="8834" operator="containsText" text="ADM.">
      <formula>NOT(ISERROR(SEARCH("ADM.",F44)))</formula>
    </cfRule>
    <cfRule type="containsText" dxfId="3238" priority="8835" operator="containsText" text="PENAL">
      <formula>NOT(ISERROR(SEARCH("PENAL",F44)))</formula>
    </cfRule>
    <cfRule type="containsText" dxfId="3237" priority="8836" operator="containsText" text="MERCANTIL">
      <formula>NOT(ISERROR(SEARCH("MERCANTIL",F44)))</formula>
    </cfRule>
  </conditionalFormatting>
  <conditionalFormatting sqref="F44:F52">
    <cfRule type="containsText" dxfId="3236" priority="8829" operator="containsText" text="INMOBILIARIA">
      <formula>NOT(ISERROR(SEARCH("INMOBILIARIA",F44)))</formula>
    </cfRule>
  </conditionalFormatting>
  <conditionalFormatting sqref="F44:F52">
    <cfRule type="containsText" dxfId="3235" priority="8821" operator="containsText" text="DEONTOLOGÍA">
      <formula>NOT(ISERROR(SEARCH("DEONTOLOGÍA",F44)))</formula>
    </cfRule>
    <cfRule type="containsText" dxfId="3234" priority="8822" operator="containsText" text="ADM.">
      <formula>NOT(ISERROR(SEARCH("ADM.",F44)))</formula>
    </cfRule>
    <cfRule type="containsText" dxfId="3233" priority="8823" operator="containsText" text="PENAL">
      <formula>NOT(ISERROR(SEARCH("PENAL",F44)))</formula>
    </cfRule>
    <cfRule type="containsText" dxfId="3232" priority="8824" operator="containsText" text="MERCANTIL">
      <formula>NOT(ISERROR(SEARCH("MERCANTIL",F44)))</formula>
    </cfRule>
    <cfRule type="containsText" dxfId="3231" priority="8825" operator="containsText" text="DEONTOLOGÍA">
      <formula>NOT(ISERROR(SEARCH("DEONTOLOGÍA",F44)))</formula>
    </cfRule>
    <cfRule type="containsText" dxfId="3230" priority="8826" operator="containsText" text="ADM.">
      <formula>NOT(ISERROR(SEARCH("ADM.",F44)))</formula>
    </cfRule>
    <cfRule type="containsText" dxfId="3229" priority="8827" operator="containsText" text="PENAL">
      <formula>NOT(ISERROR(SEARCH("PENAL",F44)))</formula>
    </cfRule>
    <cfRule type="containsText" dxfId="3228" priority="8828" operator="containsText" text="MERCANTIL">
      <formula>NOT(ISERROR(SEARCH("MERCANTIL",F44)))</formula>
    </cfRule>
  </conditionalFormatting>
  <conditionalFormatting sqref="E42:E43">
    <cfRule type="containsText" dxfId="3227" priority="8817" operator="containsText" text="DEONTOLOGÍA">
      <formula>NOT(ISERROR(SEARCH("DEONTOLOGÍA",E42)))</formula>
    </cfRule>
  </conditionalFormatting>
  <conditionalFormatting sqref="E42:E43">
    <cfRule type="containsText" dxfId="3226" priority="8814" operator="containsText" text="NUEVAS MOD.">
      <formula>NOT(ISERROR(SEARCH("NUEVAS MOD.",E42)))</formula>
    </cfRule>
    <cfRule type="containsText" dxfId="3225" priority="8815" operator="containsText" text="LABORAL">
      <formula>NOT(ISERROR(SEARCH("LABORAL",E42)))</formula>
    </cfRule>
    <cfRule type="containsText" dxfId="3224" priority="8816" operator="containsText" text="CIVIL">
      <formula>NOT(ISERROR(SEARCH("CIVIL",E42)))</formula>
    </cfRule>
  </conditionalFormatting>
  <conditionalFormatting sqref="E42:E43">
    <cfRule type="containsText" dxfId="3223" priority="8818" operator="containsText" text="ADM.">
      <formula>NOT(ISERROR(SEARCH("ADM.",E42)))</formula>
    </cfRule>
    <cfRule type="containsText" dxfId="3222" priority="8819" operator="containsText" text="PENAL">
      <formula>NOT(ISERROR(SEARCH("PENAL",E42)))</formula>
    </cfRule>
    <cfRule type="containsText" dxfId="3221" priority="8820" operator="containsText" text="MERCANTIL">
      <formula>NOT(ISERROR(SEARCH("MERCANTIL",E42)))</formula>
    </cfRule>
  </conditionalFormatting>
  <conditionalFormatting sqref="E42:E43">
    <cfRule type="containsText" dxfId="3220" priority="8813" operator="containsText" text="INMOBILIARIA">
      <formula>NOT(ISERROR(SEARCH("INMOBILIARIA",E42)))</formula>
    </cfRule>
  </conditionalFormatting>
  <conditionalFormatting sqref="F42:F43">
    <cfRule type="containsText" dxfId="3219" priority="8809" operator="containsText" text="DEONTOLOGÍA">
      <formula>NOT(ISERROR(SEARCH("DEONTOLOGÍA",F42)))</formula>
    </cfRule>
  </conditionalFormatting>
  <conditionalFormatting sqref="F42:F43">
    <cfRule type="containsText" dxfId="3218" priority="8806" operator="containsText" text="NUEVAS MOD.">
      <formula>NOT(ISERROR(SEARCH("NUEVAS MOD.",F42)))</formula>
    </cfRule>
    <cfRule type="containsText" dxfId="3217" priority="8807" operator="containsText" text="LABORAL">
      <formula>NOT(ISERROR(SEARCH("LABORAL",F42)))</formula>
    </cfRule>
    <cfRule type="containsText" dxfId="3216" priority="8808" operator="containsText" text="CIVIL">
      <formula>NOT(ISERROR(SEARCH("CIVIL",F42)))</formula>
    </cfRule>
  </conditionalFormatting>
  <conditionalFormatting sqref="F42:F43">
    <cfRule type="containsText" dxfId="3215" priority="8810" operator="containsText" text="ADM.">
      <formula>NOT(ISERROR(SEARCH("ADM.",F42)))</formula>
    </cfRule>
    <cfRule type="containsText" dxfId="3214" priority="8811" operator="containsText" text="PENAL">
      <formula>NOT(ISERROR(SEARCH("PENAL",F42)))</formula>
    </cfRule>
    <cfRule type="containsText" dxfId="3213" priority="8812" operator="containsText" text="MERCANTIL">
      <formula>NOT(ISERROR(SEARCH("MERCANTIL",F42)))</formula>
    </cfRule>
  </conditionalFormatting>
  <conditionalFormatting sqref="F42:F43">
    <cfRule type="containsText" dxfId="3212" priority="8805" operator="containsText" text="INMOBILIARIA">
      <formula>NOT(ISERROR(SEARCH("INMOBILIARIA",F42)))</formula>
    </cfRule>
  </conditionalFormatting>
  <conditionalFormatting sqref="C64:C65 C67:C68">
    <cfRule type="containsText" dxfId="3211" priority="8801" operator="containsText" text="DEONTOLOGÍA">
      <formula>NOT(ISERROR(SEARCH("DEONTOLOGÍA",C64)))</formula>
    </cfRule>
  </conditionalFormatting>
  <conditionalFormatting sqref="C64:C65 C67:C68">
    <cfRule type="containsText" dxfId="3210" priority="8798" operator="containsText" text="NUEVAS MOD.">
      <formula>NOT(ISERROR(SEARCH("NUEVAS MOD.",C64)))</formula>
    </cfRule>
    <cfRule type="containsText" dxfId="3209" priority="8799" operator="containsText" text="LABORAL">
      <formula>NOT(ISERROR(SEARCH("LABORAL",C64)))</formula>
    </cfRule>
    <cfRule type="containsText" dxfId="3208" priority="8800" operator="containsText" text="CIVIL">
      <formula>NOT(ISERROR(SEARCH("CIVIL",C64)))</formula>
    </cfRule>
  </conditionalFormatting>
  <conditionalFormatting sqref="C64:C65 C67:C68">
    <cfRule type="containsText" dxfId="3207" priority="8802" operator="containsText" text="ADM.">
      <formula>NOT(ISERROR(SEARCH("ADM.",C64)))</formula>
    </cfRule>
    <cfRule type="containsText" dxfId="3206" priority="8803" operator="containsText" text="PENAL">
      <formula>NOT(ISERROR(SEARCH("PENAL",C64)))</formula>
    </cfRule>
    <cfRule type="containsText" dxfId="3205" priority="8804" operator="containsText" text="MERCANTIL">
      <formula>NOT(ISERROR(SEARCH("MERCANTIL",C64)))</formula>
    </cfRule>
  </conditionalFormatting>
  <conditionalFormatting sqref="C64:C65 C67:C68">
    <cfRule type="containsText" dxfId="3204" priority="8797" operator="containsText" text="INMOBILIARIA">
      <formula>NOT(ISERROR(SEARCH("INMOBILIARIA",C64)))</formula>
    </cfRule>
  </conditionalFormatting>
  <conditionalFormatting sqref="C63">
    <cfRule type="containsText" dxfId="3203" priority="8793" operator="containsText" text="DEONTOLOGÍA">
      <formula>NOT(ISERROR(SEARCH("DEONTOLOGÍA",C63)))</formula>
    </cfRule>
  </conditionalFormatting>
  <conditionalFormatting sqref="C63">
    <cfRule type="containsText" dxfId="3202" priority="8790" operator="containsText" text="NUEVAS MOD.">
      <formula>NOT(ISERROR(SEARCH("NUEVAS MOD.",C63)))</formula>
    </cfRule>
    <cfRule type="containsText" dxfId="3201" priority="8791" operator="containsText" text="LABORAL">
      <formula>NOT(ISERROR(SEARCH("LABORAL",C63)))</formula>
    </cfRule>
    <cfRule type="containsText" dxfId="3200" priority="8792" operator="containsText" text="CIVIL">
      <formula>NOT(ISERROR(SEARCH("CIVIL",C63)))</formula>
    </cfRule>
  </conditionalFormatting>
  <conditionalFormatting sqref="C63">
    <cfRule type="containsText" dxfId="3199" priority="8794" operator="containsText" text="ADM.">
      <formula>NOT(ISERROR(SEARCH("ADM.",C63)))</formula>
    </cfRule>
    <cfRule type="containsText" dxfId="3198" priority="8795" operator="containsText" text="PENAL">
      <formula>NOT(ISERROR(SEARCH("PENAL",C63)))</formula>
    </cfRule>
    <cfRule type="containsText" dxfId="3197" priority="8796" operator="containsText" text="MERCANTIL">
      <formula>NOT(ISERROR(SEARCH("MERCANTIL",C63)))</formula>
    </cfRule>
  </conditionalFormatting>
  <conditionalFormatting sqref="C63">
    <cfRule type="containsText" dxfId="3196" priority="8789" operator="containsText" text="INMOBILIARIA">
      <formula>NOT(ISERROR(SEARCH("INMOBILIARIA",C63)))</formula>
    </cfRule>
  </conditionalFormatting>
  <conditionalFormatting sqref="C63">
    <cfRule type="containsText" dxfId="3195" priority="8781" operator="containsText" text="DEONTOLOGÍA">
      <formula>NOT(ISERROR(SEARCH("DEONTOLOGÍA",C63)))</formula>
    </cfRule>
    <cfRule type="containsText" dxfId="3194" priority="8782" operator="containsText" text="ADM.">
      <formula>NOT(ISERROR(SEARCH("ADM.",C63)))</formula>
    </cfRule>
    <cfRule type="containsText" dxfId="3193" priority="8783" operator="containsText" text="PENAL">
      <formula>NOT(ISERROR(SEARCH("PENAL",C63)))</formula>
    </cfRule>
    <cfRule type="containsText" dxfId="3192" priority="8784" operator="containsText" text="MERCANTIL">
      <formula>NOT(ISERROR(SEARCH("MERCANTIL",C63)))</formula>
    </cfRule>
    <cfRule type="containsText" dxfId="3191" priority="8785" operator="containsText" text="DEONTOLOGÍA">
      <formula>NOT(ISERROR(SEARCH("DEONTOLOGÍA",C63)))</formula>
    </cfRule>
    <cfRule type="containsText" dxfId="3190" priority="8786" operator="containsText" text="ADM.">
      <formula>NOT(ISERROR(SEARCH("ADM.",C63)))</formula>
    </cfRule>
    <cfRule type="containsText" dxfId="3189" priority="8787" operator="containsText" text="PENAL">
      <formula>NOT(ISERROR(SEARCH("PENAL",C63)))</formula>
    </cfRule>
    <cfRule type="containsText" dxfId="3188" priority="8788" operator="containsText" text="MERCANTIL">
      <formula>NOT(ISERROR(SEARCH("MERCANTIL",C63)))</formula>
    </cfRule>
  </conditionalFormatting>
  <conditionalFormatting sqref="C66">
    <cfRule type="containsText" dxfId="3187" priority="8777" operator="containsText" text="DEONTOLOGÍA">
      <formula>NOT(ISERROR(SEARCH("DEONTOLOGÍA",C66)))</formula>
    </cfRule>
  </conditionalFormatting>
  <conditionalFormatting sqref="C66">
    <cfRule type="containsText" dxfId="3186" priority="8774" operator="containsText" text="NUEVAS MOD.">
      <formula>NOT(ISERROR(SEARCH("NUEVAS MOD.",C66)))</formula>
    </cfRule>
    <cfRule type="containsText" dxfId="3185" priority="8775" operator="containsText" text="LABORAL">
      <formula>NOT(ISERROR(SEARCH("LABORAL",C66)))</formula>
    </cfRule>
    <cfRule type="containsText" dxfId="3184" priority="8776" operator="containsText" text="CIVIL">
      <formula>NOT(ISERROR(SEARCH("CIVIL",C66)))</formula>
    </cfRule>
  </conditionalFormatting>
  <conditionalFormatting sqref="C66">
    <cfRule type="containsText" dxfId="3183" priority="8778" operator="containsText" text="ADM.">
      <formula>NOT(ISERROR(SEARCH("ADM.",C66)))</formula>
    </cfRule>
    <cfRule type="containsText" dxfId="3182" priority="8779" operator="containsText" text="PENAL">
      <formula>NOT(ISERROR(SEARCH("PENAL",C66)))</formula>
    </cfRule>
    <cfRule type="containsText" dxfId="3181" priority="8780" operator="containsText" text="MERCANTIL">
      <formula>NOT(ISERROR(SEARCH("MERCANTIL",C66)))</formula>
    </cfRule>
  </conditionalFormatting>
  <conditionalFormatting sqref="C66">
    <cfRule type="containsText" dxfId="3180" priority="8773" operator="containsText" text="INMOBILIARIA">
      <formula>NOT(ISERROR(SEARCH("INMOBILIARIA",C66)))</formula>
    </cfRule>
  </conditionalFormatting>
  <conditionalFormatting sqref="C66">
    <cfRule type="containsText" dxfId="3179" priority="8765" operator="containsText" text="DEONTOLOGÍA">
      <formula>NOT(ISERROR(SEARCH("DEONTOLOGÍA",C66)))</formula>
    </cfRule>
    <cfRule type="containsText" dxfId="3178" priority="8766" operator="containsText" text="ADM.">
      <formula>NOT(ISERROR(SEARCH("ADM.",C66)))</formula>
    </cfRule>
    <cfRule type="containsText" dxfId="3177" priority="8767" operator="containsText" text="PENAL">
      <formula>NOT(ISERROR(SEARCH("PENAL",C66)))</formula>
    </cfRule>
    <cfRule type="containsText" dxfId="3176" priority="8768" operator="containsText" text="MERCANTIL">
      <formula>NOT(ISERROR(SEARCH("MERCANTIL",C66)))</formula>
    </cfRule>
    <cfRule type="containsText" dxfId="3175" priority="8769" operator="containsText" text="DEONTOLOGÍA">
      <formula>NOT(ISERROR(SEARCH("DEONTOLOGÍA",C66)))</formula>
    </cfRule>
    <cfRule type="containsText" dxfId="3174" priority="8770" operator="containsText" text="ADM.">
      <formula>NOT(ISERROR(SEARCH("ADM.",C66)))</formula>
    </cfRule>
    <cfRule type="containsText" dxfId="3173" priority="8771" operator="containsText" text="PENAL">
      <formula>NOT(ISERROR(SEARCH("PENAL",C66)))</formula>
    </cfRule>
    <cfRule type="containsText" dxfId="3172" priority="8772" operator="containsText" text="MERCANTIL">
      <formula>NOT(ISERROR(SEARCH("MERCANTIL",C66)))</formula>
    </cfRule>
  </conditionalFormatting>
  <conditionalFormatting sqref="C70:C71">
    <cfRule type="containsText" dxfId="3171" priority="8761" operator="containsText" text="DEONTOLOGÍA">
      <formula>NOT(ISERROR(SEARCH("DEONTOLOGÍA",C70)))</formula>
    </cfRule>
  </conditionalFormatting>
  <conditionalFormatting sqref="C70:C71">
    <cfRule type="containsText" dxfId="3170" priority="8758" operator="containsText" text="NUEVAS MOD.">
      <formula>NOT(ISERROR(SEARCH("NUEVAS MOD.",C70)))</formula>
    </cfRule>
    <cfRule type="containsText" dxfId="3169" priority="8759" operator="containsText" text="LABORAL">
      <formula>NOT(ISERROR(SEARCH("LABORAL",C70)))</formula>
    </cfRule>
    <cfRule type="containsText" dxfId="3168" priority="8760" operator="containsText" text="CIVIL">
      <formula>NOT(ISERROR(SEARCH("CIVIL",C70)))</formula>
    </cfRule>
  </conditionalFormatting>
  <conditionalFormatting sqref="C70:C71">
    <cfRule type="containsText" dxfId="3167" priority="8762" operator="containsText" text="ADM.">
      <formula>NOT(ISERROR(SEARCH("ADM.",C70)))</formula>
    </cfRule>
    <cfRule type="containsText" dxfId="3166" priority="8763" operator="containsText" text="PENAL">
      <formula>NOT(ISERROR(SEARCH("PENAL",C70)))</formula>
    </cfRule>
    <cfRule type="containsText" dxfId="3165" priority="8764" operator="containsText" text="MERCANTIL">
      <formula>NOT(ISERROR(SEARCH("MERCANTIL",C70)))</formula>
    </cfRule>
  </conditionalFormatting>
  <conditionalFormatting sqref="C70:C71">
    <cfRule type="containsText" dxfId="3164" priority="8757" operator="containsText" text="INMOBILIARIA">
      <formula>NOT(ISERROR(SEARCH("INMOBILIARIA",C70)))</formula>
    </cfRule>
  </conditionalFormatting>
  <conditionalFormatting sqref="C69">
    <cfRule type="containsText" dxfId="3163" priority="8753" operator="containsText" text="DEONTOLOGÍA">
      <formula>NOT(ISERROR(SEARCH("DEONTOLOGÍA",C69)))</formula>
    </cfRule>
  </conditionalFormatting>
  <conditionalFormatting sqref="C69">
    <cfRule type="containsText" dxfId="3162" priority="8750" operator="containsText" text="NUEVAS MOD.">
      <formula>NOT(ISERROR(SEARCH("NUEVAS MOD.",C69)))</formula>
    </cfRule>
    <cfRule type="containsText" dxfId="3161" priority="8751" operator="containsText" text="LABORAL">
      <formula>NOT(ISERROR(SEARCH("LABORAL",C69)))</formula>
    </cfRule>
    <cfRule type="containsText" dxfId="3160" priority="8752" operator="containsText" text="CIVIL">
      <formula>NOT(ISERROR(SEARCH("CIVIL",C69)))</formula>
    </cfRule>
  </conditionalFormatting>
  <conditionalFormatting sqref="C69">
    <cfRule type="containsText" dxfId="3159" priority="8754" operator="containsText" text="ADM.">
      <formula>NOT(ISERROR(SEARCH("ADM.",C69)))</formula>
    </cfRule>
    <cfRule type="containsText" dxfId="3158" priority="8755" operator="containsText" text="PENAL">
      <formula>NOT(ISERROR(SEARCH("PENAL",C69)))</formula>
    </cfRule>
    <cfRule type="containsText" dxfId="3157" priority="8756" operator="containsText" text="MERCANTIL">
      <formula>NOT(ISERROR(SEARCH("MERCANTIL",C69)))</formula>
    </cfRule>
  </conditionalFormatting>
  <conditionalFormatting sqref="C69">
    <cfRule type="containsText" dxfId="3156" priority="8749" operator="containsText" text="INMOBILIARIA">
      <formula>NOT(ISERROR(SEARCH("INMOBILIARIA",C69)))</formula>
    </cfRule>
  </conditionalFormatting>
  <conditionalFormatting sqref="C69">
    <cfRule type="containsText" dxfId="3155" priority="8741" operator="containsText" text="DEONTOLOGÍA">
      <formula>NOT(ISERROR(SEARCH("DEONTOLOGÍA",C69)))</formula>
    </cfRule>
    <cfRule type="containsText" dxfId="3154" priority="8742" operator="containsText" text="ADM.">
      <formula>NOT(ISERROR(SEARCH("ADM.",C69)))</formula>
    </cfRule>
    <cfRule type="containsText" dxfId="3153" priority="8743" operator="containsText" text="PENAL">
      <formula>NOT(ISERROR(SEARCH("PENAL",C69)))</formula>
    </cfRule>
    <cfRule type="containsText" dxfId="3152" priority="8744" operator="containsText" text="MERCANTIL">
      <formula>NOT(ISERROR(SEARCH("MERCANTIL",C69)))</formula>
    </cfRule>
    <cfRule type="containsText" dxfId="3151" priority="8745" operator="containsText" text="DEONTOLOGÍA">
      <formula>NOT(ISERROR(SEARCH("DEONTOLOGÍA",C69)))</formula>
    </cfRule>
    <cfRule type="containsText" dxfId="3150" priority="8746" operator="containsText" text="ADM.">
      <formula>NOT(ISERROR(SEARCH("ADM.",C69)))</formula>
    </cfRule>
    <cfRule type="containsText" dxfId="3149" priority="8747" operator="containsText" text="PENAL">
      <formula>NOT(ISERROR(SEARCH("PENAL",C69)))</formula>
    </cfRule>
    <cfRule type="containsText" dxfId="3148" priority="8748" operator="containsText" text="MERCANTIL">
      <formula>NOT(ISERROR(SEARCH("MERCANTIL",C69)))</formula>
    </cfRule>
  </conditionalFormatting>
  <conditionalFormatting sqref="C72:C77">
    <cfRule type="containsText" dxfId="3147" priority="8733" operator="containsText" text="DEONTOLOGÍA">
      <formula>NOT(ISERROR(SEARCH("DEONTOLOGÍA",C72)))</formula>
    </cfRule>
    <cfRule type="containsText" dxfId="3146" priority="8734" operator="containsText" text="ADM.">
      <formula>NOT(ISERROR(SEARCH("ADM.",C72)))</formula>
    </cfRule>
    <cfRule type="containsText" dxfId="3145" priority="8735" operator="containsText" text="PENAL">
      <formula>NOT(ISERROR(SEARCH("PENAL",C72)))</formula>
    </cfRule>
    <cfRule type="containsText" dxfId="3144" priority="8736" operator="containsText" text="MERCANTIL">
      <formula>NOT(ISERROR(SEARCH("MERCANTIL",C72)))</formula>
    </cfRule>
    <cfRule type="containsText" dxfId="3143" priority="8737" operator="containsText" text="DEONTOLOGÍA">
      <formula>NOT(ISERROR(SEARCH("DEONTOLOGÍA",C72)))</formula>
    </cfRule>
    <cfRule type="containsText" dxfId="3142" priority="8738" operator="containsText" text="ADM.">
      <formula>NOT(ISERROR(SEARCH("ADM.",C72)))</formula>
    </cfRule>
    <cfRule type="containsText" dxfId="3141" priority="8739" operator="containsText" text="PENAL">
      <formula>NOT(ISERROR(SEARCH("PENAL",C72)))</formula>
    </cfRule>
    <cfRule type="containsText" dxfId="3140" priority="8740" operator="containsText" text="MERCANTIL">
      <formula>NOT(ISERROR(SEARCH("MERCANTIL",C72)))</formula>
    </cfRule>
  </conditionalFormatting>
  <conditionalFormatting sqref="C72:C74">
    <cfRule type="containsText" dxfId="3139" priority="8725" operator="containsText" text="DEONTOLOGÍA">
      <formula>NOT(ISERROR(SEARCH("DEONTOLOGÍA",C72)))</formula>
    </cfRule>
    <cfRule type="containsText" dxfId="3138" priority="8726" operator="containsText" text="ADM.">
      <formula>NOT(ISERROR(SEARCH("ADM.",C72)))</formula>
    </cfRule>
    <cfRule type="containsText" dxfId="3137" priority="8727" operator="containsText" text="PENAL">
      <formula>NOT(ISERROR(SEARCH("PENAL",C72)))</formula>
    </cfRule>
    <cfRule type="containsText" dxfId="3136" priority="8728" operator="containsText" text="MERCANTIL">
      <formula>NOT(ISERROR(SEARCH("MERCANTIL",C72)))</formula>
    </cfRule>
    <cfRule type="containsText" dxfId="3135" priority="8729" operator="containsText" text="DEONTOLOGÍA">
      <formula>NOT(ISERROR(SEARCH("DEONTOLOGÍA",C72)))</formula>
    </cfRule>
    <cfRule type="containsText" dxfId="3134" priority="8730" operator="containsText" text="ADM.">
      <formula>NOT(ISERROR(SEARCH("ADM.",C72)))</formula>
    </cfRule>
    <cfRule type="containsText" dxfId="3133" priority="8731" operator="containsText" text="PENAL">
      <formula>NOT(ISERROR(SEARCH("PENAL",C72)))</formula>
    </cfRule>
    <cfRule type="containsText" dxfId="3132" priority="8732" operator="containsText" text="MERCANTIL">
      <formula>NOT(ISERROR(SEARCH("MERCANTIL",C72)))</formula>
    </cfRule>
  </conditionalFormatting>
  <conditionalFormatting sqref="C75:C77">
    <cfRule type="containsText" dxfId="3131" priority="8717" operator="containsText" text="DEONTOLOGÍA">
      <formula>NOT(ISERROR(SEARCH("DEONTOLOGÍA",C75)))</formula>
    </cfRule>
    <cfRule type="containsText" dxfId="3130" priority="8718" operator="containsText" text="ADM.">
      <formula>NOT(ISERROR(SEARCH("ADM.",C75)))</formula>
    </cfRule>
    <cfRule type="containsText" dxfId="3129" priority="8719" operator="containsText" text="PENAL">
      <formula>NOT(ISERROR(SEARCH("PENAL",C75)))</formula>
    </cfRule>
    <cfRule type="containsText" dxfId="3128" priority="8720" operator="containsText" text="MERCANTIL">
      <formula>NOT(ISERROR(SEARCH("MERCANTIL",C75)))</formula>
    </cfRule>
    <cfRule type="containsText" dxfId="3127" priority="8721" operator="containsText" text="DEONTOLOGÍA">
      <formula>NOT(ISERROR(SEARCH("DEONTOLOGÍA",C75)))</formula>
    </cfRule>
    <cfRule type="containsText" dxfId="3126" priority="8722" operator="containsText" text="ADM.">
      <formula>NOT(ISERROR(SEARCH("ADM.",C75)))</formula>
    </cfRule>
    <cfRule type="containsText" dxfId="3125" priority="8723" operator="containsText" text="PENAL">
      <formula>NOT(ISERROR(SEARCH("PENAL",C75)))</formula>
    </cfRule>
    <cfRule type="containsText" dxfId="3124" priority="8724" operator="containsText" text="MERCANTIL">
      <formula>NOT(ISERROR(SEARCH("MERCANTIL",C75)))</formula>
    </cfRule>
  </conditionalFormatting>
  <conditionalFormatting sqref="C77">
    <cfRule type="containsText" dxfId="3123" priority="8709" operator="containsText" text="DEONTOLOGÍA">
      <formula>NOT(ISERROR(SEARCH("DEONTOLOGÍA",C77)))</formula>
    </cfRule>
    <cfRule type="containsText" dxfId="3122" priority="8710" operator="containsText" text="ADM.">
      <formula>NOT(ISERROR(SEARCH("ADM.",C77)))</formula>
    </cfRule>
    <cfRule type="containsText" dxfId="3121" priority="8711" operator="containsText" text="PENAL">
      <formula>NOT(ISERROR(SEARCH("PENAL",C77)))</formula>
    </cfRule>
    <cfRule type="containsText" dxfId="3120" priority="8712" operator="containsText" text="MERCANTIL">
      <formula>NOT(ISERROR(SEARCH("MERCANTIL",C77)))</formula>
    </cfRule>
    <cfRule type="containsText" dxfId="3119" priority="8713" operator="containsText" text="DEONTOLOGÍA">
      <formula>NOT(ISERROR(SEARCH("DEONTOLOGÍA",C77)))</formula>
    </cfRule>
    <cfRule type="containsText" dxfId="3118" priority="8714" operator="containsText" text="ADM.">
      <formula>NOT(ISERROR(SEARCH("ADM.",C77)))</formula>
    </cfRule>
    <cfRule type="containsText" dxfId="3117" priority="8715" operator="containsText" text="PENAL">
      <formula>NOT(ISERROR(SEARCH("PENAL",C77)))</formula>
    </cfRule>
    <cfRule type="containsText" dxfId="3116" priority="8716" operator="containsText" text="MERCANTIL">
      <formula>NOT(ISERROR(SEARCH("MERCANTIL",C77)))</formula>
    </cfRule>
  </conditionalFormatting>
  <conditionalFormatting sqref="C74">
    <cfRule type="containsText" dxfId="3115" priority="8701" operator="containsText" text="DEONTOLOGÍA">
      <formula>NOT(ISERROR(SEARCH("DEONTOLOGÍA",C74)))</formula>
    </cfRule>
    <cfRule type="containsText" dxfId="3114" priority="8702" operator="containsText" text="ADM.">
      <formula>NOT(ISERROR(SEARCH("ADM.",C74)))</formula>
    </cfRule>
    <cfRule type="containsText" dxfId="3113" priority="8703" operator="containsText" text="PENAL">
      <formula>NOT(ISERROR(SEARCH("PENAL",C74)))</formula>
    </cfRule>
    <cfRule type="containsText" dxfId="3112" priority="8704" operator="containsText" text="MERCANTIL">
      <formula>NOT(ISERROR(SEARCH("MERCANTIL",C74)))</formula>
    </cfRule>
    <cfRule type="containsText" dxfId="3111" priority="8705" operator="containsText" text="DEONTOLOGÍA">
      <formula>NOT(ISERROR(SEARCH("DEONTOLOGÍA",C74)))</formula>
    </cfRule>
    <cfRule type="containsText" dxfId="3110" priority="8706" operator="containsText" text="ADM.">
      <formula>NOT(ISERROR(SEARCH("ADM.",C74)))</formula>
    </cfRule>
    <cfRule type="containsText" dxfId="3109" priority="8707" operator="containsText" text="PENAL">
      <formula>NOT(ISERROR(SEARCH("PENAL",C74)))</formula>
    </cfRule>
    <cfRule type="containsText" dxfId="3108" priority="8708" operator="containsText" text="MERCANTIL">
      <formula>NOT(ISERROR(SEARCH("MERCANTIL",C74)))</formula>
    </cfRule>
  </conditionalFormatting>
  <conditionalFormatting sqref="D73:D74">
    <cfRule type="containsText" dxfId="3107" priority="8697" operator="containsText" text="DEONTOLOGÍA">
      <formula>NOT(ISERROR(SEARCH("DEONTOLOGÍA",D73)))</formula>
    </cfRule>
  </conditionalFormatting>
  <conditionalFormatting sqref="D73:D74">
    <cfRule type="containsText" dxfId="3106" priority="8694" operator="containsText" text="NUEVAS MOD.">
      <formula>NOT(ISERROR(SEARCH("NUEVAS MOD.",D73)))</formula>
    </cfRule>
    <cfRule type="containsText" dxfId="3105" priority="8695" operator="containsText" text="LABORAL">
      <formula>NOT(ISERROR(SEARCH("LABORAL",D73)))</formula>
    </cfRule>
    <cfRule type="containsText" dxfId="3104" priority="8696" operator="containsText" text="CIVIL">
      <formula>NOT(ISERROR(SEARCH("CIVIL",D73)))</formula>
    </cfRule>
  </conditionalFormatting>
  <conditionalFormatting sqref="D73:D74">
    <cfRule type="containsText" dxfId="3103" priority="8698" operator="containsText" text="ADM.">
      <formula>NOT(ISERROR(SEARCH("ADM.",D73)))</formula>
    </cfRule>
    <cfRule type="containsText" dxfId="3102" priority="8699" operator="containsText" text="PENAL">
      <formula>NOT(ISERROR(SEARCH("PENAL",D73)))</formula>
    </cfRule>
    <cfRule type="containsText" dxfId="3101" priority="8700" operator="containsText" text="MERCANTIL">
      <formula>NOT(ISERROR(SEARCH("MERCANTIL",D73)))</formula>
    </cfRule>
  </conditionalFormatting>
  <conditionalFormatting sqref="D73:D74">
    <cfRule type="containsText" dxfId="3100" priority="8693" operator="containsText" text="INMOBILIARIA">
      <formula>NOT(ISERROR(SEARCH("INMOBILIARIA",D73)))</formula>
    </cfRule>
  </conditionalFormatting>
  <conditionalFormatting sqref="D72">
    <cfRule type="containsText" dxfId="3099" priority="8689" operator="containsText" text="DEONTOLOGÍA">
      <formula>NOT(ISERROR(SEARCH("DEONTOLOGÍA",D72)))</formula>
    </cfRule>
  </conditionalFormatting>
  <conditionalFormatting sqref="D72">
    <cfRule type="containsText" dxfId="3098" priority="8686" operator="containsText" text="NUEVAS MOD.">
      <formula>NOT(ISERROR(SEARCH("NUEVAS MOD.",D72)))</formula>
    </cfRule>
    <cfRule type="containsText" dxfId="3097" priority="8687" operator="containsText" text="LABORAL">
      <formula>NOT(ISERROR(SEARCH("LABORAL",D72)))</formula>
    </cfRule>
    <cfRule type="containsText" dxfId="3096" priority="8688" operator="containsText" text="CIVIL">
      <formula>NOT(ISERROR(SEARCH("CIVIL",D72)))</formula>
    </cfRule>
  </conditionalFormatting>
  <conditionalFormatting sqref="D72">
    <cfRule type="containsText" dxfId="3095" priority="8690" operator="containsText" text="ADM.">
      <formula>NOT(ISERROR(SEARCH("ADM.",D72)))</formula>
    </cfRule>
    <cfRule type="containsText" dxfId="3094" priority="8691" operator="containsText" text="PENAL">
      <formula>NOT(ISERROR(SEARCH("PENAL",D72)))</formula>
    </cfRule>
    <cfRule type="containsText" dxfId="3093" priority="8692" operator="containsText" text="MERCANTIL">
      <formula>NOT(ISERROR(SEARCH("MERCANTIL",D72)))</formula>
    </cfRule>
  </conditionalFormatting>
  <conditionalFormatting sqref="D72">
    <cfRule type="containsText" dxfId="3092" priority="8685" operator="containsText" text="INMOBILIARIA">
      <formula>NOT(ISERROR(SEARCH("INMOBILIARIA",D72)))</formula>
    </cfRule>
  </conditionalFormatting>
  <conditionalFormatting sqref="D72">
    <cfRule type="containsText" dxfId="3091" priority="8677" operator="containsText" text="DEONTOLOGÍA">
      <formula>NOT(ISERROR(SEARCH("DEONTOLOGÍA",D72)))</formula>
    </cfRule>
    <cfRule type="containsText" dxfId="3090" priority="8678" operator="containsText" text="ADM.">
      <formula>NOT(ISERROR(SEARCH("ADM.",D72)))</formula>
    </cfRule>
    <cfRule type="containsText" dxfId="3089" priority="8679" operator="containsText" text="PENAL">
      <formula>NOT(ISERROR(SEARCH("PENAL",D72)))</formula>
    </cfRule>
    <cfRule type="containsText" dxfId="3088" priority="8680" operator="containsText" text="MERCANTIL">
      <formula>NOT(ISERROR(SEARCH("MERCANTIL",D72)))</formula>
    </cfRule>
    <cfRule type="containsText" dxfId="3087" priority="8681" operator="containsText" text="DEONTOLOGÍA">
      <formula>NOT(ISERROR(SEARCH("DEONTOLOGÍA",D72)))</formula>
    </cfRule>
    <cfRule type="containsText" dxfId="3086" priority="8682" operator="containsText" text="ADM.">
      <formula>NOT(ISERROR(SEARCH("ADM.",D72)))</formula>
    </cfRule>
    <cfRule type="containsText" dxfId="3085" priority="8683" operator="containsText" text="PENAL">
      <formula>NOT(ISERROR(SEARCH("PENAL",D72)))</formula>
    </cfRule>
    <cfRule type="containsText" dxfId="3084" priority="8684" operator="containsText" text="MERCANTIL">
      <formula>NOT(ISERROR(SEARCH("MERCANTIL",D72)))</formula>
    </cfRule>
  </conditionalFormatting>
  <conditionalFormatting sqref="D76:D77">
    <cfRule type="containsText" dxfId="3083" priority="8673" operator="containsText" text="DEONTOLOGÍA">
      <formula>NOT(ISERROR(SEARCH("DEONTOLOGÍA",D76)))</formula>
    </cfRule>
  </conditionalFormatting>
  <conditionalFormatting sqref="D76:D77">
    <cfRule type="containsText" dxfId="3082" priority="8670" operator="containsText" text="NUEVAS MOD.">
      <formula>NOT(ISERROR(SEARCH("NUEVAS MOD.",D76)))</formula>
    </cfRule>
    <cfRule type="containsText" dxfId="3081" priority="8671" operator="containsText" text="LABORAL">
      <formula>NOT(ISERROR(SEARCH("LABORAL",D76)))</formula>
    </cfRule>
    <cfRule type="containsText" dxfId="3080" priority="8672" operator="containsText" text="CIVIL">
      <formula>NOT(ISERROR(SEARCH("CIVIL",D76)))</formula>
    </cfRule>
  </conditionalFormatting>
  <conditionalFormatting sqref="D76:D77">
    <cfRule type="containsText" dxfId="3079" priority="8674" operator="containsText" text="ADM.">
      <formula>NOT(ISERROR(SEARCH("ADM.",D76)))</formula>
    </cfRule>
    <cfRule type="containsText" dxfId="3078" priority="8675" operator="containsText" text="PENAL">
      <formula>NOT(ISERROR(SEARCH("PENAL",D76)))</formula>
    </cfRule>
    <cfRule type="containsText" dxfId="3077" priority="8676" operator="containsText" text="MERCANTIL">
      <formula>NOT(ISERROR(SEARCH("MERCANTIL",D76)))</formula>
    </cfRule>
  </conditionalFormatting>
  <conditionalFormatting sqref="D76:D77">
    <cfRule type="containsText" dxfId="3076" priority="8669" operator="containsText" text="INMOBILIARIA">
      <formula>NOT(ISERROR(SEARCH("INMOBILIARIA",D76)))</formula>
    </cfRule>
  </conditionalFormatting>
  <conditionalFormatting sqref="D75">
    <cfRule type="containsText" dxfId="3075" priority="8665" operator="containsText" text="DEONTOLOGÍA">
      <formula>NOT(ISERROR(SEARCH("DEONTOLOGÍA",D75)))</formula>
    </cfRule>
  </conditionalFormatting>
  <conditionalFormatting sqref="D75">
    <cfRule type="containsText" dxfId="3074" priority="8662" operator="containsText" text="NUEVAS MOD.">
      <formula>NOT(ISERROR(SEARCH("NUEVAS MOD.",D75)))</formula>
    </cfRule>
    <cfRule type="containsText" dxfId="3073" priority="8663" operator="containsText" text="LABORAL">
      <formula>NOT(ISERROR(SEARCH("LABORAL",D75)))</formula>
    </cfRule>
    <cfRule type="containsText" dxfId="3072" priority="8664" operator="containsText" text="CIVIL">
      <formula>NOT(ISERROR(SEARCH("CIVIL",D75)))</formula>
    </cfRule>
  </conditionalFormatting>
  <conditionalFormatting sqref="D75">
    <cfRule type="containsText" dxfId="3071" priority="8666" operator="containsText" text="ADM.">
      <formula>NOT(ISERROR(SEARCH("ADM.",D75)))</formula>
    </cfRule>
    <cfRule type="containsText" dxfId="3070" priority="8667" operator="containsText" text="PENAL">
      <formula>NOT(ISERROR(SEARCH("PENAL",D75)))</formula>
    </cfRule>
    <cfRule type="containsText" dxfId="3069" priority="8668" operator="containsText" text="MERCANTIL">
      <formula>NOT(ISERROR(SEARCH("MERCANTIL",D75)))</formula>
    </cfRule>
  </conditionalFormatting>
  <conditionalFormatting sqref="D75">
    <cfRule type="containsText" dxfId="3068" priority="8661" operator="containsText" text="INMOBILIARIA">
      <formula>NOT(ISERROR(SEARCH("INMOBILIARIA",D75)))</formula>
    </cfRule>
  </conditionalFormatting>
  <conditionalFormatting sqref="D75">
    <cfRule type="containsText" dxfId="3067" priority="8653" operator="containsText" text="DEONTOLOGÍA">
      <formula>NOT(ISERROR(SEARCH("DEONTOLOGÍA",D75)))</formula>
    </cfRule>
    <cfRule type="containsText" dxfId="3066" priority="8654" operator="containsText" text="ADM.">
      <formula>NOT(ISERROR(SEARCH("ADM.",D75)))</formula>
    </cfRule>
    <cfRule type="containsText" dxfId="3065" priority="8655" operator="containsText" text="PENAL">
      <formula>NOT(ISERROR(SEARCH("PENAL",D75)))</formula>
    </cfRule>
    <cfRule type="containsText" dxfId="3064" priority="8656" operator="containsText" text="MERCANTIL">
      <formula>NOT(ISERROR(SEARCH("MERCANTIL",D75)))</formula>
    </cfRule>
    <cfRule type="containsText" dxfId="3063" priority="8657" operator="containsText" text="DEONTOLOGÍA">
      <formula>NOT(ISERROR(SEARCH("DEONTOLOGÍA",D75)))</formula>
    </cfRule>
    <cfRule type="containsText" dxfId="3062" priority="8658" operator="containsText" text="ADM.">
      <formula>NOT(ISERROR(SEARCH("ADM.",D75)))</formula>
    </cfRule>
    <cfRule type="containsText" dxfId="3061" priority="8659" operator="containsText" text="PENAL">
      <formula>NOT(ISERROR(SEARCH("PENAL",D75)))</formula>
    </cfRule>
    <cfRule type="containsText" dxfId="3060" priority="8660" operator="containsText" text="MERCANTIL">
      <formula>NOT(ISERROR(SEARCH("MERCANTIL",D75)))</formula>
    </cfRule>
  </conditionalFormatting>
  <conditionalFormatting sqref="D63:D71">
    <cfRule type="containsText" dxfId="3059" priority="8645" operator="containsText" text="DEONTOLOGÍA">
      <formula>NOT(ISERROR(SEARCH("DEONTOLOGÍA",D63)))</formula>
    </cfRule>
    <cfRule type="containsText" dxfId="3058" priority="8646" operator="containsText" text="ADM.">
      <formula>NOT(ISERROR(SEARCH("ADM.",D63)))</formula>
    </cfRule>
    <cfRule type="containsText" dxfId="3057" priority="8647" operator="containsText" text="PENAL">
      <formula>NOT(ISERROR(SEARCH("PENAL",D63)))</formula>
    </cfRule>
    <cfRule type="containsText" dxfId="3056" priority="8648" operator="containsText" text="MERCANTIL">
      <formula>NOT(ISERROR(SEARCH("MERCANTIL",D63)))</formula>
    </cfRule>
    <cfRule type="containsText" dxfId="3055" priority="8649" operator="containsText" text="DEONTOLOGÍA">
      <formula>NOT(ISERROR(SEARCH("DEONTOLOGÍA",D63)))</formula>
    </cfRule>
    <cfRule type="containsText" dxfId="3054" priority="8650" operator="containsText" text="ADM.">
      <formula>NOT(ISERROR(SEARCH("ADM.",D63)))</formula>
    </cfRule>
    <cfRule type="containsText" dxfId="3053" priority="8651" operator="containsText" text="PENAL">
      <formula>NOT(ISERROR(SEARCH("PENAL",D63)))</formula>
    </cfRule>
    <cfRule type="containsText" dxfId="3052" priority="8652" operator="containsText" text="MERCANTIL">
      <formula>NOT(ISERROR(SEARCH("MERCANTIL",D63)))</formula>
    </cfRule>
  </conditionalFormatting>
  <conditionalFormatting sqref="E64:E65 E67:E68">
    <cfRule type="containsText" dxfId="3051" priority="8641" operator="containsText" text="DEONTOLOGÍA">
      <formula>NOT(ISERROR(SEARCH("DEONTOLOGÍA",E64)))</formula>
    </cfRule>
  </conditionalFormatting>
  <conditionalFormatting sqref="E64:E65 E67:E68">
    <cfRule type="containsText" dxfId="3050" priority="8638" operator="containsText" text="NUEVAS MOD.">
      <formula>NOT(ISERROR(SEARCH("NUEVAS MOD.",E64)))</formula>
    </cfRule>
    <cfRule type="containsText" dxfId="3049" priority="8639" operator="containsText" text="LABORAL">
      <formula>NOT(ISERROR(SEARCH("LABORAL",E64)))</formula>
    </cfRule>
    <cfRule type="containsText" dxfId="3048" priority="8640" operator="containsText" text="CIVIL">
      <formula>NOT(ISERROR(SEARCH("CIVIL",E64)))</formula>
    </cfRule>
  </conditionalFormatting>
  <conditionalFormatting sqref="E64:E65 E67:E68">
    <cfRule type="containsText" dxfId="3047" priority="8642" operator="containsText" text="ADM.">
      <formula>NOT(ISERROR(SEARCH("ADM.",E64)))</formula>
    </cfRule>
    <cfRule type="containsText" dxfId="3046" priority="8643" operator="containsText" text="PENAL">
      <formula>NOT(ISERROR(SEARCH("PENAL",E64)))</formula>
    </cfRule>
    <cfRule type="containsText" dxfId="3045" priority="8644" operator="containsText" text="MERCANTIL">
      <formula>NOT(ISERROR(SEARCH("MERCANTIL",E64)))</formula>
    </cfRule>
  </conditionalFormatting>
  <conditionalFormatting sqref="E64:E65 E67:E68">
    <cfRule type="containsText" dxfId="3044" priority="8637" operator="containsText" text="INMOBILIARIA">
      <formula>NOT(ISERROR(SEARCH("INMOBILIARIA",E64)))</formula>
    </cfRule>
  </conditionalFormatting>
  <conditionalFormatting sqref="E63">
    <cfRule type="containsText" dxfId="3043" priority="8633" operator="containsText" text="DEONTOLOGÍA">
      <formula>NOT(ISERROR(SEARCH("DEONTOLOGÍA",E63)))</formula>
    </cfRule>
  </conditionalFormatting>
  <conditionalFormatting sqref="E63">
    <cfRule type="containsText" dxfId="3042" priority="8630" operator="containsText" text="NUEVAS MOD.">
      <formula>NOT(ISERROR(SEARCH("NUEVAS MOD.",E63)))</formula>
    </cfRule>
    <cfRule type="containsText" dxfId="3041" priority="8631" operator="containsText" text="LABORAL">
      <formula>NOT(ISERROR(SEARCH("LABORAL",E63)))</formula>
    </cfRule>
    <cfRule type="containsText" dxfId="3040" priority="8632" operator="containsText" text="CIVIL">
      <formula>NOT(ISERROR(SEARCH("CIVIL",E63)))</formula>
    </cfRule>
  </conditionalFormatting>
  <conditionalFormatting sqref="E63">
    <cfRule type="containsText" dxfId="3039" priority="8634" operator="containsText" text="ADM.">
      <formula>NOT(ISERROR(SEARCH("ADM.",E63)))</formula>
    </cfRule>
    <cfRule type="containsText" dxfId="3038" priority="8635" operator="containsText" text="PENAL">
      <formula>NOT(ISERROR(SEARCH("PENAL",E63)))</formula>
    </cfRule>
    <cfRule type="containsText" dxfId="3037" priority="8636" operator="containsText" text="MERCANTIL">
      <formula>NOT(ISERROR(SEARCH("MERCANTIL",E63)))</formula>
    </cfRule>
  </conditionalFormatting>
  <conditionalFormatting sqref="E63">
    <cfRule type="containsText" dxfId="3036" priority="8629" operator="containsText" text="INMOBILIARIA">
      <formula>NOT(ISERROR(SEARCH("INMOBILIARIA",E63)))</formula>
    </cfRule>
  </conditionalFormatting>
  <conditionalFormatting sqref="E63">
    <cfRule type="containsText" dxfId="3035" priority="8621" operator="containsText" text="DEONTOLOGÍA">
      <formula>NOT(ISERROR(SEARCH("DEONTOLOGÍA",E63)))</formula>
    </cfRule>
    <cfRule type="containsText" dxfId="3034" priority="8622" operator="containsText" text="ADM.">
      <formula>NOT(ISERROR(SEARCH("ADM.",E63)))</formula>
    </cfRule>
    <cfRule type="containsText" dxfId="3033" priority="8623" operator="containsText" text="PENAL">
      <formula>NOT(ISERROR(SEARCH("PENAL",E63)))</formula>
    </cfRule>
    <cfRule type="containsText" dxfId="3032" priority="8624" operator="containsText" text="MERCANTIL">
      <formula>NOT(ISERROR(SEARCH("MERCANTIL",E63)))</formula>
    </cfRule>
    <cfRule type="containsText" dxfId="3031" priority="8625" operator="containsText" text="DEONTOLOGÍA">
      <formula>NOT(ISERROR(SEARCH("DEONTOLOGÍA",E63)))</formula>
    </cfRule>
    <cfRule type="containsText" dxfId="3030" priority="8626" operator="containsText" text="ADM.">
      <formula>NOT(ISERROR(SEARCH("ADM.",E63)))</formula>
    </cfRule>
    <cfRule type="containsText" dxfId="3029" priority="8627" operator="containsText" text="PENAL">
      <formula>NOT(ISERROR(SEARCH("PENAL",E63)))</formula>
    </cfRule>
    <cfRule type="containsText" dxfId="3028" priority="8628" operator="containsText" text="MERCANTIL">
      <formula>NOT(ISERROR(SEARCH("MERCANTIL",E63)))</formula>
    </cfRule>
  </conditionalFormatting>
  <conditionalFormatting sqref="E66">
    <cfRule type="containsText" dxfId="3027" priority="8617" operator="containsText" text="DEONTOLOGÍA">
      <formula>NOT(ISERROR(SEARCH("DEONTOLOGÍA",E66)))</formula>
    </cfRule>
  </conditionalFormatting>
  <conditionalFormatting sqref="E66">
    <cfRule type="containsText" dxfId="3026" priority="8614" operator="containsText" text="NUEVAS MOD.">
      <formula>NOT(ISERROR(SEARCH("NUEVAS MOD.",E66)))</formula>
    </cfRule>
    <cfRule type="containsText" dxfId="3025" priority="8615" operator="containsText" text="LABORAL">
      <formula>NOT(ISERROR(SEARCH("LABORAL",E66)))</formula>
    </cfRule>
    <cfRule type="containsText" dxfId="3024" priority="8616" operator="containsText" text="CIVIL">
      <formula>NOT(ISERROR(SEARCH("CIVIL",E66)))</formula>
    </cfRule>
  </conditionalFormatting>
  <conditionalFormatting sqref="E66">
    <cfRule type="containsText" dxfId="3023" priority="8618" operator="containsText" text="ADM.">
      <formula>NOT(ISERROR(SEARCH("ADM.",E66)))</formula>
    </cfRule>
    <cfRule type="containsText" dxfId="3022" priority="8619" operator="containsText" text="PENAL">
      <formula>NOT(ISERROR(SEARCH("PENAL",E66)))</formula>
    </cfRule>
    <cfRule type="containsText" dxfId="3021" priority="8620" operator="containsText" text="MERCANTIL">
      <formula>NOT(ISERROR(SEARCH("MERCANTIL",E66)))</formula>
    </cfRule>
  </conditionalFormatting>
  <conditionalFormatting sqref="E66">
    <cfRule type="containsText" dxfId="3020" priority="8613" operator="containsText" text="INMOBILIARIA">
      <formula>NOT(ISERROR(SEARCH("INMOBILIARIA",E66)))</formula>
    </cfRule>
  </conditionalFormatting>
  <conditionalFormatting sqref="E66">
    <cfRule type="containsText" dxfId="3019" priority="8605" operator="containsText" text="DEONTOLOGÍA">
      <formula>NOT(ISERROR(SEARCH("DEONTOLOGÍA",E66)))</formula>
    </cfRule>
    <cfRule type="containsText" dxfId="3018" priority="8606" operator="containsText" text="ADM.">
      <formula>NOT(ISERROR(SEARCH("ADM.",E66)))</formula>
    </cfRule>
    <cfRule type="containsText" dxfId="3017" priority="8607" operator="containsText" text="PENAL">
      <formula>NOT(ISERROR(SEARCH("PENAL",E66)))</formula>
    </cfRule>
    <cfRule type="containsText" dxfId="3016" priority="8608" operator="containsText" text="MERCANTIL">
      <formula>NOT(ISERROR(SEARCH("MERCANTIL",E66)))</formula>
    </cfRule>
    <cfRule type="containsText" dxfId="3015" priority="8609" operator="containsText" text="DEONTOLOGÍA">
      <formula>NOT(ISERROR(SEARCH("DEONTOLOGÍA",E66)))</formula>
    </cfRule>
    <cfRule type="containsText" dxfId="3014" priority="8610" operator="containsText" text="ADM.">
      <formula>NOT(ISERROR(SEARCH("ADM.",E66)))</formula>
    </cfRule>
    <cfRule type="containsText" dxfId="3013" priority="8611" operator="containsText" text="PENAL">
      <formula>NOT(ISERROR(SEARCH("PENAL",E66)))</formula>
    </cfRule>
    <cfRule type="containsText" dxfId="3012" priority="8612" operator="containsText" text="MERCANTIL">
      <formula>NOT(ISERROR(SEARCH("MERCANTIL",E66)))</formula>
    </cfRule>
  </conditionalFormatting>
  <conditionalFormatting sqref="E70:E71">
    <cfRule type="containsText" dxfId="3011" priority="8601" operator="containsText" text="DEONTOLOGÍA">
      <formula>NOT(ISERROR(SEARCH("DEONTOLOGÍA",E70)))</formula>
    </cfRule>
  </conditionalFormatting>
  <conditionalFormatting sqref="E70:E71">
    <cfRule type="containsText" dxfId="3010" priority="8598" operator="containsText" text="NUEVAS MOD.">
      <formula>NOT(ISERROR(SEARCH("NUEVAS MOD.",E70)))</formula>
    </cfRule>
    <cfRule type="containsText" dxfId="3009" priority="8599" operator="containsText" text="LABORAL">
      <formula>NOT(ISERROR(SEARCH("LABORAL",E70)))</formula>
    </cfRule>
    <cfRule type="containsText" dxfId="3008" priority="8600" operator="containsText" text="CIVIL">
      <formula>NOT(ISERROR(SEARCH("CIVIL",E70)))</formula>
    </cfRule>
  </conditionalFormatting>
  <conditionalFormatting sqref="E70:E71">
    <cfRule type="containsText" dxfId="3007" priority="8602" operator="containsText" text="ADM.">
      <formula>NOT(ISERROR(SEARCH("ADM.",E70)))</formula>
    </cfRule>
    <cfRule type="containsText" dxfId="3006" priority="8603" operator="containsText" text="PENAL">
      <formula>NOT(ISERROR(SEARCH("PENAL",E70)))</formula>
    </cfRule>
    <cfRule type="containsText" dxfId="3005" priority="8604" operator="containsText" text="MERCANTIL">
      <formula>NOT(ISERROR(SEARCH("MERCANTIL",E70)))</formula>
    </cfRule>
  </conditionalFormatting>
  <conditionalFormatting sqref="E70:E71">
    <cfRule type="containsText" dxfId="3004" priority="8597" operator="containsText" text="INMOBILIARIA">
      <formula>NOT(ISERROR(SEARCH("INMOBILIARIA",E70)))</formula>
    </cfRule>
  </conditionalFormatting>
  <conditionalFormatting sqref="E69">
    <cfRule type="containsText" dxfId="3003" priority="8593" operator="containsText" text="DEONTOLOGÍA">
      <formula>NOT(ISERROR(SEARCH("DEONTOLOGÍA",E69)))</formula>
    </cfRule>
  </conditionalFormatting>
  <conditionalFormatting sqref="E69">
    <cfRule type="containsText" dxfId="3002" priority="8590" operator="containsText" text="NUEVAS MOD.">
      <formula>NOT(ISERROR(SEARCH("NUEVAS MOD.",E69)))</formula>
    </cfRule>
    <cfRule type="containsText" dxfId="3001" priority="8591" operator="containsText" text="LABORAL">
      <formula>NOT(ISERROR(SEARCH("LABORAL",E69)))</formula>
    </cfRule>
    <cfRule type="containsText" dxfId="3000" priority="8592" operator="containsText" text="CIVIL">
      <formula>NOT(ISERROR(SEARCH("CIVIL",E69)))</formula>
    </cfRule>
  </conditionalFormatting>
  <conditionalFormatting sqref="E69">
    <cfRule type="containsText" dxfId="2999" priority="8594" operator="containsText" text="ADM.">
      <formula>NOT(ISERROR(SEARCH("ADM.",E69)))</formula>
    </cfRule>
    <cfRule type="containsText" dxfId="2998" priority="8595" operator="containsText" text="PENAL">
      <formula>NOT(ISERROR(SEARCH("PENAL",E69)))</formula>
    </cfRule>
    <cfRule type="containsText" dxfId="2997" priority="8596" operator="containsText" text="MERCANTIL">
      <formula>NOT(ISERROR(SEARCH("MERCANTIL",E69)))</formula>
    </cfRule>
  </conditionalFormatting>
  <conditionalFormatting sqref="E69">
    <cfRule type="containsText" dxfId="2996" priority="8589" operator="containsText" text="INMOBILIARIA">
      <formula>NOT(ISERROR(SEARCH("INMOBILIARIA",E69)))</formula>
    </cfRule>
  </conditionalFormatting>
  <conditionalFormatting sqref="E69">
    <cfRule type="containsText" dxfId="2995" priority="8581" operator="containsText" text="DEONTOLOGÍA">
      <formula>NOT(ISERROR(SEARCH("DEONTOLOGÍA",E69)))</formula>
    </cfRule>
    <cfRule type="containsText" dxfId="2994" priority="8582" operator="containsText" text="ADM.">
      <formula>NOT(ISERROR(SEARCH("ADM.",E69)))</formula>
    </cfRule>
    <cfRule type="containsText" dxfId="2993" priority="8583" operator="containsText" text="PENAL">
      <formula>NOT(ISERROR(SEARCH("PENAL",E69)))</formula>
    </cfRule>
    <cfRule type="containsText" dxfId="2992" priority="8584" operator="containsText" text="MERCANTIL">
      <formula>NOT(ISERROR(SEARCH("MERCANTIL",E69)))</formula>
    </cfRule>
    <cfRule type="containsText" dxfId="2991" priority="8585" operator="containsText" text="DEONTOLOGÍA">
      <formula>NOT(ISERROR(SEARCH("DEONTOLOGÍA",E69)))</formula>
    </cfRule>
    <cfRule type="containsText" dxfId="2990" priority="8586" operator="containsText" text="ADM.">
      <formula>NOT(ISERROR(SEARCH("ADM.",E69)))</formula>
    </cfRule>
    <cfRule type="containsText" dxfId="2989" priority="8587" operator="containsText" text="PENAL">
      <formula>NOT(ISERROR(SEARCH("PENAL",E69)))</formula>
    </cfRule>
    <cfRule type="containsText" dxfId="2988" priority="8588" operator="containsText" text="MERCANTIL">
      <formula>NOT(ISERROR(SEARCH("MERCANTIL",E69)))</formula>
    </cfRule>
  </conditionalFormatting>
  <conditionalFormatting sqref="E72:E77">
    <cfRule type="containsText" dxfId="2987" priority="8573" operator="containsText" text="DEONTOLOGÍA">
      <formula>NOT(ISERROR(SEARCH("DEONTOLOGÍA",E72)))</formula>
    </cfRule>
    <cfRule type="containsText" dxfId="2986" priority="8574" operator="containsText" text="ADM.">
      <formula>NOT(ISERROR(SEARCH("ADM.",E72)))</formula>
    </cfRule>
    <cfRule type="containsText" dxfId="2985" priority="8575" operator="containsText" text="PENAL">
      <formula>NOT(ISERROR(SEARCH("PENAL",E72)))</formula>
    </cfRule>
    <cfRule type="containsText" dxfId="2984" priority="8576" operator="containsText" text="MERCANTIL">
      <formula>NOT(ISERROR(SEARCH("MERCANTIL",E72)))</formula>
    </cfRule>
    <cfRule type="containsText" dxfId="2983" priority="8577" operator="containsText" text="DEONTOLOGÍA">
      <formula>NOT(ISERROR(SEARCH("DEONTOLOGÍA",E72)))</formula>
    </cfRule>
    <cfRule type="containsText" dxfId="2982" priority="8578" operator="containsText" text="ADM.">
      <formula>NOT(ISERROR(SEARCH("ADM.",E72)))</formula>
    </cfRule>
    <cfRule type="containsText" dxfId="2981" priority="8579" operator="containsText" text="PENAL">
      <formula>NOT(ISERROR(SEARCH("PENAL",E72)))</formula>
    </cfRule>
    <cfRule type="containsText" dxfId="2980" priority="8580" operator="containsText" text="MERCANTIL">
      <formula>NOT(ISERROR(SEARCH("MERCANTIL",E72)))</formula>
    </cfRule>
  </conditionalFormatting>
  <conditionalFormatting sqref="E72:E74">
    <cfRule type="containsText" dxfId="2979" priority="8565" operator="containsText" text="DEONTOLOGÍA">
      <formula>NOT(ISERROR(SEARCH("DEONTOLOGÍA",E72)))</formula>
    </cfRule>
    <cfRule type="containsText" dxfId="2978" priority="8566" operator="containsText" text="ADM.">
      <formula>NOT(ISERROR(SEARCH("ADM.",E72)))</formula>
    </cfRule>
    <cfRule type="containsText" dxfId="2977" priority="8567" operator="containsText" text="PENAL">
      <formula>NOT(ISERROR(SEARCH("PENAL",E72)))</formula>
    </cfRule>
    <cfRule type="containsText" dxfId="2976" priority="8568" operator="containsText" text="MERCANTIL">
      <formula>NOT(ISERROR(SEARCH("MERCANTIL",E72)))</formula>
    </cfRule>
    <cfRule type="containsText" dxfId="2975" priority="8569" operator="containsText" text="DEONTOLOGÍA">
      <formula>NOT(ISERROR(SEARCH("DEONTOLOGÍA",E72)))</formula>
    </cfRule>
    <cfRule type="containsText" dxfId="2974" priority="8570" operator="containsText" text="ADM.">
      <formula>NOT(ISERROR(SEARCH("ADM.",E72)))</formula>
    </cfRule>
    <cfRule type="containsText" dxfId="2973" priority="8571" operator="containsText" text="PENAL">
      <formula>NOT(ISERROR(SEARCH("PENAL",E72)))</formula>
    </cfRule>
    <cfRule type="containsText" dxfId="2972" priority="8572" operator="containsText" text="MERCANTIL">
      <formula>NOT(ISERROR(SEARCH("MERCANTIL",E72)))</formula>
    </cfRule>
  </conditionalFormatting>
  <conditionalFormatting sqref="E75:E77">
    <cfRule type="containsText" dxfId="2971" priority="8557" operator="containsText" text="DEONTOLOGÍA">
      <formula>NOT(ISERROR(SEARCH("DEONTOLOGÍA",E75)))</formula>
    </cfRule>
    <cfRule type="containsText" dxfId="2970" priority="8558" operator="containsText" text="ADM.">
      <formula>NOT(ISERROR(SEARCH("ADM.",E75)))</formula>
    </cfRule>
    <cfRule type="containsText" dxfId="2969" priority="8559" operator="containsText" text="PENAL">
      <formula>NOT(ISERROR(SEARCH("PENAL",E75)))</formula>
    </cfRule>
    <cfRule type="containsText" dxfId="2968" priority="8560" operator="containsText" text="MERCANTIL">
      <formula>NOT(ISERROR(SEARCH("MERCANTIL",E75)))</formula>
    </cfRule>
    <cfRule type="containsText" dxfId="2967" priority="8561" operator="containsText" text="DEONTOLOGÍA">
      <formula>NOT(ISERROR(SEARCH("DEONTOLOGÍA",E75)))</formula>
    </cfRule>
    <cfRule type="containsText" dxfId="2966" priority="8562" operator="containsText" text="ADM.">
      <formula>NOT(ISERROR(SEARCH("ADM.",E75)))</formula>
    </cfRule>
    <cfRule type="containsText" dxfId="2965" priority="8563" operator="containsText" text="PENAL">
      <formula>NOT(ISERROR(SEARCH("PENAL",E75)))</formula>
    </cfRule>
    <cfRule type="containsText" dxfId="2964" priority="8564" operator="containsText" text="MERCANTIL">
      <formula>NOT(ISERROR(SEARCH("MERCANTIL",E75)))</formula>
    </cfRule>
  </conditionalFormatting>
  <conditionalFormatting sqref="E77">
    <cfRule type="containsText" dxfId="2963" priority="8549" operator="containsText" text="DEONTOLOGÍA">
      <formula>NOT(ISERROR(SEARCH("DEONTOLOGÍA",E77)))</formula>
    </cfRule>
    <cfRule type="containsText" dxfId="2962" priority="8550" operator="containsText" text="ADM.">
      <formula>NOT(ISERROR(SEARCH("ADM.",E77)))</formula>
    </cfRule>
    <cfRule type="containsText" dxfId="2961" priority="8551" operator="containsText" text="PENAL">
      <formula>NOT(ISERROR(SEARCH("PENAL",E77)))</formula>
    </cfRule>
    <cfRule type="containsText" dxfId="2960" priority="8552" operator="containsText" text="MERCANTIL">
      <formula>NOT(ISERROR(SEARCH("MERCANTIL",E77)))</formula>
    </cfRule>
    <cfRule type="containsText" dxfId="2959" priority="8553" operator="containsText" text="DEONTOLOGÍA">
      <formula>NOT(ISERROR(SEARCH("DEONTOLOGÍA",E77)))</formula>
    </cfRule>
    <cfRule type="containsText" dxfId="2958" priority="8554" operator="containsText" text="ADM.">
      <formula>NOT(ISERROR(SEARCH("ADM.",E77)))</formula>
    </cfRule>
    <cfRule type="containsText" dxfId="2957" priority="8555" operator="containsText" text="PENAL">
      <formula>NOT(ISERROR(SEARCH("PENAL",E77)))</formula>
    </cfRule>
    <cfRule type="containsText" dxfId="2956" priority="8556" operator="containsText" text="MERCANTIL">
      <formula>NOT(ISERROR(SEARCH("MERCANTIL",E77)))</formula>
    </cfRule>
  </conditionalFormatting>
  <conditionalFormatting sqref="E74">
    <cfRule type="containsText" dxfId="2955" priority="8541" operator="containsText" text="DEONTOLOGÍA">
      <formula>NOT(ISERROR(SEARCH("DEONTOLOGÍA",E74)))</formula>
    </cfRule>
    <cfRule type="containsText" dxfId="2954" priority="8542" operator="containsText" text="ADM.">
      <formula>NOT(ISERROR(SEARCH("ADM.",E74)))</formula>
    </cfRule>
    <cfRule type="containsText" dxfId="2953" priority="8543" operator="containsText" text="PENAL">
      <formula>NOT(ISERROR(SEARCH("PENAL",E74)))</formula>
    </cfRule>
    <cfRule type="containsText" dxfId="2952" priority="8544" operator="containsText" text="MERCANTIL">
      <formula>NOT(ISERROR(SEARCH("MERCANTIL",E74)))</formula>
    </cfRule>
    <cfRule type="containsText" dxfId="2951" priority="8545" operator="containsText" text="DEONTOLOGÍA">
      <formula>NOT(ISERROR(SEARCH("DEONTOLOGÍA",E74)))</formula>
    </cfRule>
    <cfRule type="containsText" dxfId="2950" priority="8546" operator="containsText" text="ADM.">
      <formula>NOT(ISERROR(SEARCH("ADM.",E74)))</formula>
    </cfRule>
    <cfRule type="containsText" dxfId="2949" priority="8547" operator="containsText" text="PENAL">
      <formula>NOT(ISERROR(SEARCH("PENAL",E74)))</formula>
    </cfRule>
    <cfRule type="containsText" dxfId="2948" priority="8548" operator="containsText" text="MERCANTIL">
      <formula>NOT(ISERROR(SEARCH("MERCANTIL",E74)))</formula>
    </cfRule>
  </conditionalFormatting>
  <conditionalFormatting sqref="F63:F65">
    <cfRule type="containsText" dxfId="2947" priority="8533" operator="containsText" text="DEONTOLOGÍA">
      <formula>NOT(ISERROR(SEARCH("DEONTOLOGÍA",F63)))</formula>
    </cfRule>
    <cfRule type="containsText" dxfId="2946" priority="8534" operator="containsText" text="ADM.">
      <formula>NOT(ISERROR(SEARCH("ADM.",F63)))</formula>
    </cfRule>
    <cfRule type="containsText" dxfId="2945" priority="8535" operator="containsText" text="PENAL">
      <formula>NOT(ISERROR(SEARCH("PENAL",F63)))</formula>
    </cfRule>
    <cfRule type="containsText" dxfId="2944" priority="8536" operator="containsText" text="MERCANTIL">
      <formula>NOT(ISERROR(SEARCH("MERCANTIL",F63)))</formula>
    </cfRule>
    <cfRule type="containsText" dxfId="2943" priority="8537" operator="containsText" text="DEONTOLOGÍA">
      <formula>NOT(ISERROR(SEARCH("DEONTOLOGÍA",F63)))</formula>
    </cfRule>
    <cfRule type="containsText" dxfId="2942" priority="8538" operator="containsText" text="ADM.">
      <formula>NOT(ISERROR(SEARCH("ADM.",F63)))</formula>
    </cfRule>
    <cfRule type="containsText" dxfId="2941" priority="8539" operator="containsText" text="PENAL">
      <formula>NOT(ISERROR(SEARCH("PENAL",F63)))</formula>
    </cfRule>
    <cfRule type="containsText" dxfId="2940" priority="8540" operator="containsText" text="MERCANTIL">
      <formula>NOT(ISERROR(SEARCH("MERCANTIL",F63)))</formula>
    </cfRule>
  </conditionalFormatting>
  <conditionalFormatting sqref="F66:F68">
    <cfRule type="containsText" dxfId="2939" priority="8525" operator="containsText" text="DEONTOLOGÍA">
      <formula>NOT(ISERROR(SEARCH("DEONTOLOGÍA",F66)))</formula>
    </cfRule>
    <cfRule type="containsText" dxfId="2938" priority="8526" operator="containsText" text="ADM.">
      <formula>NOT(ISERROR(SEARCH("ADM.",F66)))</formula>
    </cfRule>
    <cfRule type="containsText" dxfId="2937" priority="8527" operator="containsText" text="PENAL">
      <formula>NOT(ISERROR(SEARCH("PENAL",F66)))</formula>
    </cfRule>
    <cfRule type="containsText" dxfId="2936" priority="8528" operator="containsText" text="MERCANTIL">
      <formula>NOT(ISERROR(SEARCH("MERCANTIL",F66)))</formula>
    </cfRule>
    <cfRule type="containsText" dxfId="2935" priority="8529" operator="containsText" text="DEONTOLOGÍA">
      <formula>NOT(ISERROR(SEARCH("DEONTOLOGÍA",F66)))</formula>
    </cfRule>
    <cfRule type="containsText" dxfId="2934" priority="8530" operator="containsText" text="ADM.">
      <formula>NOT(ISERROR(SEARCH("ADM.",F66)))</formula>
    </cfRule>
    <cfRule type="containsText" dxfId="2933" priority="8531" operator="containsText" text="PENAL">
      <formula>NOT(ISERROR(SEARCH("PENAL",F66)))</formula>
    </cfRule>
    <cfRule type="containsText" dxfId="2932" priority="8532" operator="containsText" text="MERCANTIL">
      <formula>NOT(ISERROR(SEARCH("MERCANTIL",F66)))</formula>
    </cfRule>
  </conditionalFormatting>
  <conditionalFormatting sqref="F69:F71">
    <cfRule type="containsText" dxfId="2931" priority="8517" operator="containsText" text="DEONTOLOGÍA">
      <formula>NOT(ISERROR(SEARCH("DEONTOLOGÍA",F69)))</formula>
    </cfRule>
    <cfRule type="containsText" dxfId="2930" priority="8518" operator="containsText" text="ADM.">
      <formula>NOT(ISERROR(SEARCH("ADM.",F69)))</formula>
    </cfRule>
    <cfRule type="containsText" dxfId="2929" priority="8519" operator="containsText" text="PENAL">
      <formula>NOT(ISERROR(SEARCH("PENAL",F69)))</formula>
    </cfRule>
    <cfRule type="containsText" dxfId="2928" priority="8520" operator="containsText" text="MERCANTIL">
      <formula>NOT(ISERROR(SEARCH("MERCANTIL",F69)))</formula>
    </cfRule>
    <cfRule type="containsText" dxfId="2927" priority="8521" operator="containsText" text="DEONTOLOGÍA">
      <formula>NOT(ISERROR(SEARCH("DEONTOLOGÍA",F69)))</formula>
    </cfRule>
    <cfRule type="containsText" dxfId="2926" priority="8522" operator="containsText" text="ADM.">
      <formula>NOT(ISERROR(SEARCH("ADM.",F69)))</formula>
    </cfRule>
    <cfRule type="containsText" dxfId="2925" priority="8523" operator="containsText" text="PENAL">
      <formula>NOT(ISERROR(SEARCH("PENAL",F69)))</formula>
    </cfRule>
    <cfRule type="containsText" dxfId="2924" priority="8524" operator="containsText" text="MERCANTIL">
      <formula>NOT(ISERROR(SEARCH("MERCANTIL",F69)))</formula>
    </cfRule>
  </conditionalFormatting>
  <conditionalFormatting sqref="F71">
    <cfRule type="containsText" dxfId="2923" priority="8509" operator="containsText" text="DEONTOLOGÍA">
      <formula>NOT(ISERROR(SEARCH("DEONTOLOGÍA",F71)))</formula>
    </cfRule>
    <cfRule type="containsText" dxfId="2922" priority="8510" operator="containsText" text="ADM.">
      <formula>NOT(ISERROR(SEARCH("ADM.",F71)))</formula>
    </cfRule>
    <cfRule type="containsText" dxfId="2921" priority="8511" operator="containsText" text="PENAL">
      <formula>NOT(ISERROR(SEARCH("PENAL",F71)))</formula>
    </cfRule>
    <cfRule type="containsText" dxfId="2920" priority="8512" operator="containsText" text="MERCANTIL">
      <formula>NOT(ISERROR(SEARCH("MERCANTIL",F71)))</formula>
    </cfRule>
    <cfRule type="containsText" dxfId="2919" priority="8513" operator="containsText" text="DEONTOLOGÍA">
      <formula>NOT(ISERROR(SEARCH("DEONTOLOGÍA",F71)))</formula>
    </cfRule>
    <cfRule type="containsText" dxfId="2918" priority="8514" operator="containsText" text="ADM.">
      <formula>NOT(ISERROR(SEARCH("ADM.",F71)))</formula>
    </cfRule>
    <cfRule type="containsText" dxfId="2917" priority="8515" operator="containsText" text="PENAL">
      <formula>NOT(ISERROR(SEARCH("PENAL",F71)))</formula>
    </cfRule>
    <cfRule type="containsText" dxfId="2916" priority="8516" operator="containsText" text="MERCANTIL">
      <formula>NOT(ISERROR(SEARCH("MERCANTIL",F71)))</formula>
    </cfRule>
  </conditionalFormatting>
  <conditionalFormatting sqref="F68">
    <cfRule type="containsText" dxfId="2915" priority="8501" operator="containsText" text="DEONTOLOGÍA">
      <formula>NOT(ISERROR(SEARCH("DEONTOLOGÍA",F68)))</formula>
    </cfRule>
    <cfRule type="containsText" dxfId="2914" priority="8502" operator="containsText" text="ADM.">
      <formula>NOT(ISERROR(SEARCH("ADM.",F68)))</formula>
    </cfRule>
    <cfRule type="containsText" dxfId="2913" priority="8503" operator="containsText" text="PENAL">
      <formula>NOT(ISERROR(SEARCH("PENAL",F68)))</formula>
    </cfRule>
    <cfRule type="containsText" dxfId="2912" priority="8504" operator="containsText" text="MERCANTIL">
      <formula>NOT(ISERROR(SEARCH("MERCANTIL",F68)))</formula>
    </cfRule>
    <cfRule type="containsText" dxfId="2911" priority="8505" operator="containsText" text="DEONTOLOGÍA">
      <formula>NOT(ISERROR(SEARCH("DEONTOLOGÍA",F68)))</formula>
    </cfRule>
    <cfRule type="containsText" dxfId="2910" priority="8506" operator="containsText" text="ADM.">
      <formula>NOT(ISERROR(SEARCH("ADM.",F68)))</formula>
    </cfRule>
    <cfRule type="containsText" dxfId="2909" priority="8507" operator="containsText" text="PENAL">
      <formula>NOT(ISERROR(SEARCH("PENAL",F68)))</formula>
    </cfRule>
    <cfRule type="containsText" dxfId="2908" priority="8508" operator="containsText" text="MERCANTIL">
      <formula>NOT(ISERROR(SEARCH("MERCANTIL",F68)))</formula>
    </cfRule>
  </conditionalFormatting>
  <conditionalFormatting sqref="F65">
    <cfRule type="containsText" dxfId="2907" priority="8493" operator="containsText" text="DEONTOLOGÍA">
      <formula>NOT(ISERROR(SEARCH("DEONTOLOGÍA",F65)))</formula>
    </cfRule>
    <cfRule type="containsText" dxfId="2906" priority="8494" operator="containsText" text="ADM.">
      <formula>NOT(ISERROR(SEARCH("ADM.",F65)))</formula>
    </cfRule>
    <cfRule type="containsText" dxfId="2905" priority="8495" operator="containsText" text="PENAL">
      <formula>NOT(ISERROR(SEARCH("PENAL",F65)))</formula>
    </cfRule>
    <cfRule type="containsText" dxfId="2904" priority="8496" operator="containsText" text="MERCANTIL">
      <formula>NOT(ISERROR(SEARCH("MERCANTIL",F65)))</formula>
    </cfRule>
    <cfRule type="containsText" dxfId="2903" priority="8497" operator="containsText" text="DEONTOLOGÍA">
      <formula>NOT(ISERROR(SEARCH("DEONTOLOGÍA",F65)))</formula>
    </cfRule>
    <cfRule type="containsText" dxfId="2902" priority="8498" operator="containsText" text="ADM.">
      <formula>NOT(ISERROR(SEARCH("ADM.",F65)))</formula>
    </cfRule>
    <cfRule type="containsText" dxfId="2901" priority="8499" operator="containsText" text="PENAL">
      <formula>NOT(ISERROR(SEARCH("PENAL",F65)))</formula>
    </cfRule>
    <cfRule type="containsText" dxfId="2900" priority="8500" operator="containsText" text="MERCANTIL">
      <formula>NOT(ISERROR(SEARCH("MERCANTIL",F65)))</formula>
    </cfRule>
  </conditionalFormatting>
  <conditionalFormatting sqref="F63:F71">
    <cfRule type="containsText" dxfId="2899" priority="8485" operator="containsText" text="DEONTOLOGÍA">
      <formula>NOT(ISERROR(SEARCH("DEONTOLOGÍA",F63)))</formula>
    </cfRule>
    <cfRule type="containsText" dxfId="2898" priority="8486" operator="containsText" text="ADM.">
      <formula>NOT(ISERROR(SEARCH("ADM.",F63)))</formula>
    </cfRule>
    <cfRule type="containsText" dxfId="2897" priority="8487" operator="containsText" text="PENAL">
      <formula>NOT(ISERROR(SEARCH("PENAL",F63)))</formula>
    </cfRule>
    <cfRule type="containsText" dxfId="2896" priority="8488" operator="containsText" text="MERCANTIL">
      <formula>NOT(ISERROR(SEARCH("MERCANTIL",F63)))</formula>
    </cfRule>
    <cfRule type="containsText" dxfId="2895" priority="8489" operator="containsText" text="DEONTOLOGÍA">
      <formula>NOT(ISERROR(SEARCH("DEONTOLOGÍA",F63)))</formula>
    </cfRule>
    <cfRule type="containsText" dxfId="2894" priority="8490" operator="containsText" text="ADM.">
      <formula>NOT(ISERROR(SEARCH("ADM.",F63)))</formula>
    </cfRule>
    <cfRule type="containsText" dxfId="2893" priority="8491" operator="containsText" text="PENAL">
      <formula>NOT(ISERROR(SEARCH("PENAL",F63)))</formula>
    </cfRule>
    <cfRule type="containsText" dxfId="2892" priority="8492" operator="containsText" text="MERCANTIL">
      <formula>NOT(ISERROR(SEARCH("MERCANTIL",F63)))</formula>
    </cfRule>
  </conditionalFormatting>
  <conditionalFormatting sqref="F73:F74">
    <cfRule type="containsText" dxfId="2891" priority="8481" operator="containsText" text="DEONTOLOGÍA">
      <formula>NOT(ISERROR(SEARCH("DEONTOLOGÍA",F73)))</formula>
    </cfRule>
  </conditionalFormatting>
  <conditionalFormatting sqref="F73:F74">
    <cfRule type="containsText" dxfId="2890" priority="8478" operator="containsText" text="NUEVAS MOD.">
      <formula>NOT(ISERROR(SEARCH("NUEVAS MOD.",F73)))</formula>
    </cfRule>
    <cfRule type="containsText" dxfId="2889" priority="8479" operator="containsText" text="LABORAL">
      <formula>NOT(ISERROR(SEARCH("LABORAL",F73)))</formula>
    </cfRule>
    <cfRule type="containsText" dxfId="2888" priority="8480" operator="containsText" text="CIVIL">
      <formula>NOT(ISERROR(SEARCH("CIVIL",F73)))</formula>
    </cfRule>
  </conditionalFormatting>
  <conditionalFormatting sqref="F73:F74">
    <cfRule type="containsText" dxfId="2887" priority="8482" operator="containsText" text="ADM.">
      <formula>NOT(ISERROR(SEARCH("ADM.",F73)))</formula>
    </cfRule>
    <cfRule type="containsText" dxfId="2886" priority="8483" operator="containsText" text="PENAL">
      <formula>NOT(ISERROR(SEARCH("PENAL",F73)))</formula>
    </cfRule>
    <cfRule type="containsText" dxfId="2885" priority="8484" operator="containsText" text="MERCANTIL">
      <formula>NOT(ISERROR(SEARCH("MERCANTIL",F73)))</formula>
    </cfRule>
  </conditionalFormatting>
  <conditionalFormatting sqref="F73:F74">
    <cfRule type="containsText" dxfId="2884" priority="8477" operator="containsText" text="INMOBILIARIA">
      <formula>NOT(ISERROR(SEARCH("INMOBILIARIA",F73)))</formula>
    </cfRule>
  </conditionalFormatting>
  <conditionalFormatting sqref="F72">
    <cfRule type="containsText" dxfId="2883" priority="8473" operator="containsText" text="DEONTOLOGÍA">
      <formula>NOT(ISERROR(SEARCH("DEONTOLOGÍA",F72)))</formula>
    </cfRule>
  </conditionalFormatting>
  <conditionalFormatting sqref="F72">
    <cfRule type="containsText" dxfId="2882" priority="8470" operator="containsText" text="NUEVAS MOD.">
      <formula>NOT(ISERROR(SEARCH("NUEVAS MOD.",F72)))</formula>
    </cfRule>
    <cfRule type="containsText" dxfId="2881" priority="8471" operator="containsText" text="LABORAL">
      <formula>NOT(ISERROR(SEARCH("LABORAL",F72)))</formula>
    </cfRule>
    <cfRule type="containsText" dxfId="2880" priority="8472" operator="containsText" text="CIVIL">
      <formula>NOT(ISERROR(SEARCH("CIVIL",F72)))</formula>
    </cfRule>
  </conditionalFormatting>
  <conditionalFormatting sqref="F72">
    <cfRule type="containsText" dxfId="2879" priority="8474" operator="containsText" text="ADM.">
      <formula>NOT(ISERROR(SEARCH("ADM.",F72)))</formula>
    </cfRule>
    <cfRule type="containsText" dxfId="2878" priority="8475" operator="containsText" text="PENAL">
      <formula>NOT(ISERROR(SEARCH("PENAL",F72)))</formula>
    </cfRule>
    <cfRule type="containsText" dxfId="2877" priority="8476" operator="containsText" text="MERCANTIL">
      <formula>NOT(ISERROR(SEARCH("MERCANTIL",F72)))</formula>
    </cfRule>
  </conditionalFormatting>
  <conditionalFormatting sqref="F72">
    <cfRule type="containsText" dxfId="2876" priority="8469" operator="containsText" text="INMOBILIARIA">
      <formula>NOT(ISERROR(SEARCH("INMOBILIARIA",F72)))</formula>
    </cfRule>
  </conditionalFormatting>
  <conditionalFormatting sqref="F72">
    <cfRule type="containsText" dxfId="2875" priority="8461" operator="containsText" text="DEONTOLOGÍA">
      <formula>NOT(ISERROR(SEARCH("DEONTOLOGÍA",F72)))</formula>
    </cfRule>
    <cfRule type="containsText" dxfId="2874" priority="8462" operator="containsText" text="ADM.">
      <formula>NOT(ISERROR(SEARCH("ADM.",F72)))</formula>
    </cfRule>
    <cfRule type="containsText" dxfId="2873" priority="8463" operator="containsText" text="PENAL">
      <formula>NOT(ISERROR(SEARCH("PENAL",F72)))</formula>
    </cfRule>
    <cfRule type="containsText" dxfId="2872" priority="8464" operator="containsText" text="MERCANTIL">
      <formula>NOT(ISERROR(SEARCH("MERCANTIL",F72)))</formula>
    </cfRule>
    <cfRule type="containsText" dxfId="2871" priority="8465" operator="containsText" text="DEONTOLOGÍA">
      <formula>NOT(ISERROR(SEARCH("DEONTOLOGÍA",F72)))</formula>
    </cfRule>
    <cfRule type="containsText" dxfId="2870" priority="8466" operator="containsText" text="ADM.">
      <formula>NOT(ISERROR(SEARCH("ADM.",F72)))</formula>
    </cfRule>
    <cfRule type="containsText" dxfId="2869" priority="8467" operator="containsText" text="PENAL">
      <formula>NOT(ISERROR(SEARCH("PENAL",F72)))</formula>
    </cfRule>
    <cfRule type="containsText" dxfId="2868" priority="8468" operator="containsText" text="MERCANTIL">
      <formula>NOT(ISERROR(SEARCH("MERCANTIL",F72)))</formula>
    </cfRule>
  </conditionalFormatting>
  <conditionalFormatting sqref="F76:F77">
    <cfRule type="containsText" dxfId="2867" priority="8457" operator="containsText" text="DEONTOLOGÍA">
      <formula>NOT(ISERROR(SEARCH("DEONTOLOGÍA",F76)))</formula>
    </cfRule>
  </conditionalFormatting>
  <conditionalFormatting sqref="F76:F77">
    <cfRule type="containsText" dxfId="2866" priority="8454" operator="containsText" text="NUEVAS MOD.">
      <formula>NOT(ISERROR(SEARCH("NUEVAS MOD.",F76)))</formula>
    </cfRule>
    <cfRule type="containsText" dxfId="2865" priority="8455" operator="containsText" text="LABORAL">
      <formula>NOT(ISERROR(SEARCH("LABORAL",F76)))</formula>
    </cfRule>
    <cfRule type="containsText" dxfId="2864" priority="8456" operator="containsText" text="CIVIL">
      <formula>NOT(ISERROR(SEARCH("CIVIL",F76)))</formula>
    </cfRule>
  </conditionalFormatting>
  <conditionalFormatting sqref="F76:F77">
    <cfRule type="containsText" dxfId="2863" priority="8458" operator="containsText" text="ADM.">
      <formula>NOT(ISERROR(SEARCH("ADM.",F76)))</formula>
    </cfRule>
    <cfRule type="containsText" dxfId="2862" priority="8459" operator="containsText" text="PENAL">
      <formula>NOT(ISERROR(SEARCH("PENAL",F76)))</formula>
    </cfRule>
    <cfRule type="containsText" dxfId="2861" priority="8460" operator="containsText" text="MERCANTIL">
      <formula>NOT(ISERROR(SEARCH("MERCANTIL",F76)))</formula>
    </cfRule>
  </conditionalFormatting>
  <conditionalFormatting sqref="F76:F77">
    <cfRule type="containsText" dxfId="2860" priority="8453" operator="containsText" text="INMOBILIARIA">
      <formula>NOT(ISERROR(SEARCH("INMOBILIARIA",F76)))</formula>
    </cfRule>
  </conditionalFormatting>
  <conditionalFormatting sqref="F75">
    <cfRule type="containsText" dxfId="2859" priority="8449" operator="containsText" text="DEONTOLOGÍA">
      <formula>NOT(ISERROR(SEARCH("DEONTOLOGÍA",F75)))</formula>
    </cfRule>
  </conditionalFormatting>
  <conditionalFormatting sqref="F75">
    <cfRule type="containsText" dxfId="2858" priority="8446" operator="containsText" text="NUEVAS MOD.">
      <formula>NOT(ISERROR(SEARCH("NUEVAS MOD.",F75)))</formula>
    </cfRule>
    <cfRule type="containsText" dxfId="2857" priority="8447" operator="containsText" text="LABORAL">
      <formula>NOT(ISERROR(SEARCH("LABORAL",F75)))</formula>
    </cfRule>
    <cfRule type="containsText" dxfId="2856" priority="8448" operator="containsText" text="CIVIL">
      <formula>NOT(ISERROR(SEARCH("CIVIL",F75)))</formula>
    </cfRule>
  </conditionalFormatting>
  <conditionalFormatting sqref="F75">
    <cfRule type="containsText" dxfId="2855" priority="8450" operator="containsText" text="ADM.">
      <formula>NOT(ISERROR(SEARCH("ADM.",F75)))</formula>
    </cfRule>
    <cfRule type="containsText" dxfId="2854" priority="8451" operator="containsText" text="PENAL">
      <formula>NOT(ISERROR(SEARCH("PENAL",F75)))</formula>
    </cfRule>
    <cfRule type="containsText" dxfId="2853" priority="8452" operator="containsText" text="MERCANTIL">
      <formula>NOT(ISERROR(SEARCH("MERCANTIL",F75)))</formula>
    </cfRule>
  </conditionalFormatting>
  <conditionalFormatting sqref="F75">
    <cfRule type="containsText" dxfId="2852" priority="8445" operator="containsText" text="INMOBILIARIA">
      <formula>NOT(ISERROR(SEARCH("INMOBILIARIA",F75)))</formula>
    </cfRule>
  </conditionalFormatting>
  <conditionalFormatting sqref="F75">
    <cfRule type="containsText" dxfId="2851" priority="8437" operator="containsText" text="DEONTOLOGÍA">
      <formula>NOT(ISERROR(SEARCH("DEONTOLOGÍA",F75)))</formula>
    </cfRule>
    <cfRule type="containsText" dxfId="2850" priority="8438" operator="containsText" text="ADM.">
      <formula>NOT(ISERROR(SEARCH("ADM.",F75)))</formula>
    </cfRule>
    <cfRule type="containsText" dxfId="2849" priority="8439" operator="containsText" text="PENAL">
      <formula>NOT(ISERROR(SEARCH("PENAL",F75)))</formula>
    </cfRule>
    <cfRule type="containsText" dxfId="2848" priority="8440" operator="containsText" text="MERCANTIL">
      <formula>NOT(ISERROR(SEARCH("MERCANTIL",F75)))</formula>
    </cfRule>
    <cfRule type="containsText" dxfId="2847" priority="8441" operator="containsText" text="DEONTOLOGÍA">
      <formula>NOT(ISERROR(SEARCH("DEONTOLOGÍA",F75)))</formula>
    </cfRule>
    <cfRule type="containsText" dxfId="2846" priority="8442" operator="containsText" text="ADM.">
      <formula>NOT(ISERROR(SEARCH("ADM.",F75)))</formula>
    </cfRule>
    <cfRule type="containsText" dxfId="2845" priority="8443" operator="containsText" text="PENAL">
      <formula>NOT(ISERROR(SEARCH("PENAL",F75)))</formula>
    </cfRule>
    <cfRule type="containsText" dxfId="2844" priority="8444" operator="containsText" text="MERCANTIL">
      <formula>NOT(ISERROR(SEARCH("MERCANTIL",F75)))</formula>
    </cfRule>
  </conditionalFormatting>
  <conditionalFormatting sqref="D82:D87">
    <cfRule type="containsText" dxfId="2843" priority="8433" operator="containsText" text="DEONTOLOGÍA">
      <formula>NOT(ISERROR(SEARCH("DEONTOLOGÍA",D82)))</formula>
    </cfRule>
  </conditionalFormatting>
  <conditionalFormatting sqref="D82:D87">
    <cfRule type="containsText" dxfId="2842" priority="8430" operator="containsText" text="NUEVAS MOD.">
      <formula>NOT(ISERROR(SEARCH("NUEVAS MOD.",D82)))</formula>
    </cfRule>
    <cfRule type="containsText" dxfId="2841" priority="8431" operator="containsText" text="LABORAL">
      <formula>NOT(ISERROR(SEARCH("LABORAL",D82)))</formula>
    </cfRule>
    <cfRule type="containsText" dxfId="2840" priority="8432" operator="containsText" text="CIVIL">
      <formula>NOT(ISERROR(SEARCH("CIVIL",D82)))</formula>
    </cfRule>
  </conditionalFormatting>
  <conditionalFormatting sqref="D82:D87">
    <cfRule type="containsText" dxfId="2839" priority="8434" operator="containsText" text="ADM.">
      <formula>NOT(ISERROR(SEARCH("ADM.",D82)))</formula>
    </cfRule>
    <cfRule type="containsText" dxfId="2838" priority="8435" operator="containsText" text="PENAL">
      <formula>NOT(ISERROR(SEARCH("PENAL",D82)))</formula>
    </cfRule>
    <cfRule type="containsText" dxfId="2837" priority="8436" operator="containsText" text="MERCANTIL">
      <formula>NOT(ISERROR(SEARCH("MERCANTIL",D82)))</formula>
    </cfRule>
  </conditionalFormatting>
  <conditionalFormatting sqref="D82:D87">
    <cfRule type="containsText" dxfId="2836" priority="8429" operator="containsText" text="INMOBILIARIA">
      <formula>NOT(ISERROR(SEARCH("INMOBILIARIA",D82)))</formula>
    </cfRule>
  </conditionalFormatting>
  <conditionalFormatting sqref="D88:D90">
    <cfRule type="containsText" dxfId="2835" priority="8425" operator="containsText" text="DEONTOLOGÍA">
      <formula>NOT(ISERROR(SEARCH("DEONTOLOGÍA",D88)))</formula>
    </cfRule>
  </conditionalFormatting>
  <conditionalFormatting sqref="D88:D90">
    <cfRule type="containsText" dxfId="2834" priority="8422" operator="containsText" text="NUEVAS MOD.">
      <formula>NOT(ISERROR(SEARCH("NUEVAS MOD.",D88)))</formula>
    </cfRule>
    <cfRule type="containsText" dxfId="2833" priority="8423" operator="containsText" text="LABORAL">
      <formula>NOT(ISERROR(SEARCH("LABORAL",D88)))</formula>
    </cfRule>
    <cfRule type="containsText" dxfId="2832" priority="8424" operator="containsText" text="CIVIL">
      <formula>NOT(ISERROR(SEARCH("CIVIL",D88)))</formula>
    </cfRule>
  </conditionalFormatting>
  <conditionalFormatting sqref="D88:D90">
    <cfRule type="containsText" dxfId="2831" priority="8426" operator="containsText" text="ADM.">
      <formula>NOT(ISERROR(SEARCH("ADM.",D88)))</formula>
    </cfRule>
    <cfRule type="containsText" dxfId="2830" priority="8427" operator="containsText" text="PENAL">
      <formula>NOT(ISERROR(SEARCH("PENAL",D88)))</formula>
    </cfRule>
    <cfRule type="containsText" dxfId="2829" priority="8428" operator="containsText" text="MERCANTIL">
      <formula>NOT(ISERROR(SEARCH("MERCANTIL",D88)))</formula>
    </cfRule>
  </conditionalFormatting>
  <conditionalFormatting sqref="D88:D90">
    <cfRule type="containsText" dxfId="2828" priority="8421" operator="containsText" text="INMOBILIARIA">
      <formula>NOT(ISERROR(SEARCH("INMOBILIARIA",D88)))</formula>
    </cfRule>
  </conditionalFormatting>
  <conditionalFormatting sqref="D91:D96">
    <cfRule type="containsText" dxfId="2827" priority="8417" operator="containsText" text="DEONTOLOGÍA">
      <formula>NOT(ISERROR(SEARCH("DEONTOLOGÍA",D91)))</formula>
    </cfRule>
  </conditionalFormatting>
  <conditionalFormatting sqref="D91:D96">
    <cfRule type="containsText" dxfId="2826" priority="8414" operator="containsText" text="NUEVAS MOD.">
      <formula>NOT(ISERROR(SEARCH("NUEVAS MOD.",D91)))</formula>
    </cfRule>
    <cfRule type="containsText" dxfId="2825" priority="8415" operator="containsText" text="LABORAL">
      <formula>NOT(ISERROR(SEARCH("LABORAL",D91)))</formula>
    </cfRule>
    <cfRule type="containsText" dxfId="2824" priority="8416" operator="containsText" text="CIVIL">
      <formula>NOT(ISERROR(SEARCH("CIVIL",D91)))</formula>
    </cfRule>
  </conditionalFormatting>
  <conditionalFormatting sqref="D91:D96">
    <cfRule type="containsText" dxfId="2823" priority="8418" operator="containsText" text="ADM.">
      <formula>NOT(ISERROR(SEARCH("ADM.",D91)))</formula>
    </cfRule>
    <cfRule type="containsText" dxfId="2822" priority="8419" operator="containsText" text="PENAL">
      <formula>NOT(ISERROR(SEARCH("PENAL",D91)))</formula>
    </cfRule>
    <cfRule type="containsText" dxfId="2821" priority="8420" operator="containsText" text="MERCANTIL">
      <formula>NOT(ISERROR(SEARCH("MERCANTIL",D91)))</formula>
    </cfRule>
  </conditionalFormatting>
  <conditionalFormatting sqref="D91:D96">
    <cfRule type="containsText" dxfId="2820" priority="8413" operator="containsText" text="INMOBILIARIA">
      <formula>NOT(ISERROR(SEARCH("INMOBILIARIA",D91)))</formula>
    </cfRule>
  </conditionalFormatting>
  <conditionalFormatting sqref="D91:D96">
    <cfRule type="containsText" dxfId="2819" priority="8405" operator="containsText" text="DEONTOLOGÍA">
      <formula>NOT(ISERROR(SEARCH("DEONTOLOGÍA",D91)))</formula>
    </cfRule>
    <cfRule type="containsText" dxfId="2818" priority="8406" operator="containsText" text="ADM.">
      <formula>NOT(ISERROR(SEARCH("ADM.",D91)))</formula>
    </cfRule>
    <cfRule type="containsText" dxfId="2817" priority="8407" operator="containsText" text="PENAL">
      <formula>NOT(ISERROR(SEARCH("PENAL",D91)))</formula>
    </cfRule>
    <cfRule type="containsText" dxfId="2816" priority="8408" operator="containsText" text="MERCANTIL">
      <formula>NOT(ISERROR(SEARCH("MERCANTIL",D91)))</formula>
    </cfRule>
    <cfRule type="containsText" dxfId="2815" priority="8409" operator="containsText" text="DEONTOLOGÍA">
      <formula>NOT(ISERROR(SEARCH("DEONTOLOGÍA",D91)))</formula>
    </cfRule>
    <cfRule type="containsText" dxfId="2814" priority="8410" operator="containsText" text="ADM.">
      <formula>NOT(ISERROR(SEARCH("ADM.",D91)))</formula>
    </cfRule>
    <cfRule type="containsText" dxfId="2813" priority="8411" operator="containsText" text="PENAL">
      <formula>NOT(ISERROR(SEARCH("PENAL",D91)))</formula>
    </cfRule>
    <cfRule type="containsText" dxfId="2812" priority="8412" operator="containsText" text="MERCANTIL">
      <formula>NOT(ISERROR(SEARCH("MERCANTIL",D91)))</formula>
    </cfRule>
  </conditionalFormatting>
  <conditionalFormatting sqref="D91:D93">
    <cfRule type="containsText" dxfId="2811" priority="8397" operator="containsText" text="DEONTOLOGÍA">
      <formula>NOT(ISERROR(SEARCH("DEONTOLOGÍA",D91)))</formula>
    </cfRule>
    <cfRule type="containsText" dxfId="2810" priority="8398" operator="containsText" text="ADM.">
      <formula>NOT(ISERROR(SEARCH("ADM.",D91)))</formula>
    </cfRule>
    <cfRule type="containsText" dxfId="2809" priority="8399" operator="containsText" text="PENAL">
      <formula>NOT(ISERROR(SEARCH("PENAL",D91)))</formula>
    </cfRule>
    <cfRule type="containsText" dxfId="2808" priority="8400" operator="containsText" text="MERCANTIL">
      <formula>NOT(ISERROR(SEARCH("MERCANTIL",D91)))</formula>
    </cfRule>
    <cfRule type="containsText" dxfId="2807" priority="8401" operator="containsText" text="DEONTOLOGÍA">
      <formula>NOT(ISERROR(SEARCH("DEONTOLOGÍA",D91)))</formula>
    </cfRule>
    <cfRule type="containsText" dxfId="2806" priority="8402" operator="containsText" text="ADM.">
      <formula>NOT(ISERROR(SEARCH("ADM.",D91)))</formula>
    </cfRule>
    <cfRule type="containsText" dxfId="2805" priority="8403" operator="containsText" text="PENAL">
      <formula>NOT(ISERROR(SEARCH("PENAL",D91)))</formula>
    </cfRule>
    <cfRule type="containsText" dxfId="2804" priority="8404" operator="containsText" text="MERCANTIL">
      <formula>NOT(ISERROR(SEARCH("MERCANTIL",D91)))</formula>
    </cfRule>
  </conditionalFormatting>
  <conditionalFormatting sqref="D94:D96">
    <cfRule type="containsText" dxfId="2803" priority="8389" operator="containsText" text="DEONTOLOGÍA">
      <formula>NOT(ISERROR(SEARCH("DEONTOLOGÍA",D94)))</formula>
    </cfRule>
    <cfRule type="containsText" dxfId="2802" priority="8390" operator="containsText" text="ADM.">
      <formula>NOT(ISERROR(SEARCH("ADM.",D94)))</formula>
    </cfRule>
    <cfRule type="containsText" dxfId="2801" priority="8391" operator="containsText" text="PENAL">
      <formula>NOT(ISERROR(SEARCH("PENAL",D94)))</formula>
    </cfRule>
    <cfRule type="containsText" dxfId="2800" priority="8392" operator="containsText" text="MERCANTIL">
      <formula>NOT(ISERROR(SEARCH("MERCANTIL",D94)))</formula>
    </cfRule>
    <cfRule type="containsText" dxfId="2799" priority="8393" operator="containsText" text="DEONTOLOGÍA">
      <formula>NOT(ISERROR(SEARCH("DEONTOLOGÍA",D94)))</formula>
    </cfRule>
    <cfRule type="containsText" dxfId="2798" priority="8394" operator="containsText" text="ADM.">
      <formula>NOT(ISERROR(SEARCH("ADM.",D94)))</formula>
    </cfRule>
    <cfRule type="containsText" dxfId="2797" priority="8395" operator="containsText" text="PENAL">
      <formula>NOT(ISERROR(SEARCH("PENAL",D94)))</formula>
    </cfRule>
    <cfRule type="containsText" dxfId="2796" priority="8396" operator="containsText" text="MERCANTIL">
      <formula>NOT(ISERROR(SEARCH("MERCANTIL",D94)))</formula>
    </cfRule>
  </conditionalFormatting>
  <conditionalFormatting sqref="D93">
    <cfRule type="containsText" dxfId="2795" priority="8381" operator="containsText" text="DEONTOLOGÍA">
      <formula>NOT(ISERROR(SEARCH("DEONTOLOGÍA",D93)))</formula>
    </cfRule>
    <cfRule type="containsText" dxfId="2794" priority="8382" operator="containsText" text="ADM.">
      <formula>NOT(ISERROR(SEARCH("ADM.",D93)))</formula>
    </cfRule>
    <cfRule type="containsText" dxfId="2793" priority="8383" operator="containsText" text="PENAL">
      <formula>NOT(ISERROR(SEARCH("PENAL",D93)))</formula>
    </cfRule>
    <cfRule type="containsText" dxfId="2792" priority="8384" operator="containsText" text="MERCANTIL">
      <formula>NOT(ISERROR(SEARCH("MERCANTIL",D93)))</formula>
    </cfRule>
    <cfRule type="containsText" dxfId="2791" priority="8385" operator="containsText" text="DEONTOLOGÍA">
      <formula>NOT(ISERROR(SEARCH("DEONTOLOGÍA",D93)))</formula>
    </cfRule>
    <cfRule type="containsText" dxfId="2790" priority="8386" operator="containsText" text="ADM.">
      <formula>NOT(ISERROR(SEARCH("ADM.",D93)))</formula>
    </cfRule>
    <cfRule type="containsText" dxfId="2789" priority="8387" operator="containsText" text="PENAL">
      <formula>NOT(ISERROR(SEARCH("PENAL",D93)))</formula>
    </cfRule>
    <cfRule type="containsText" dxfId="2788" priority="8388" operator="containsText" text="MERCANTIL">
      <formula>NOT(ISERROR(SEARCH("MERCANTIL",D93)))</formula>
    </cfRule>
  </conditionalFormatting>
  <conditionalFormatting sqref="D93">
    <cfRule type="containsText" dxfId="2787" priority="8373" operator="containsText" text="DEONTOLOGÍA">
      <formula>NOT(ISERROR(SEARCH("DEONTOLOGÍA",D93)))</formula>
    </cfRule>
    <cfRule type="containsText" dxfId="2786" priority="8374" operator="containsText" text="ADM.">
      <formula>NOT(ISERROR(SEARCH("ADM.",D93)))</formula>
    </cfRule>
    <cfRule type="containsText" dxfId="2785" priority="8375" operator="containsText" text="PENAL">
      <formula>NOT(ISERROR(SEARCH("PENAL",D93)))</formula>
    </cfRule>
    <cfRule type="containsText" dxfId="2784" priority="8376" operator="containsText" text="MERCANTIL">
      <formula>NOT(ISERROR(SEARCH("MERCANTIL",D93)))</formula>
    </cfRule>
    <cfRule type="containsText" dxfId="2783" priority="8377" operator="containsText" text="DEONTOLOGÍA">
      <formula>NOT(ISERROR(SEARCH("DEONTOLOGÍA",D93)))</formula>
    </cfRule>
    <cfRule type="containsText" dxfId="2782" priority="8378" operator="containsText" text="ADM.">
      <formula>NOT(ISERROR(SEARCH("ADM.",D93)))</formula>
    </cfRule>
    <cfRule type="containsText" dxfId="2781" priority="8379" operator="containsText" text="PENAL">
      <formula>NOT(ISERROR(SEARCH("PENAL",D93)))</formula>
    </cfRule>
    <cfRule type="containsText" dxfId="2780" priority="8380" operator="containsText" text="MERCANTIL">
      <formula>NOT(ISERROR(SEARCH("MERCANTIL",D93)))</formula>
    </cfRule>
  </conditionalFormatting>
  <conditionalFormatting sqref="D93">
    <cfRule type="containsText" dxfId="2779" priority="8365" operator="containsText" text="DEONTOLOGÍA">
      <formula>NOT(ISERROR(SEARCH("DEONTOLOGÍA",D93)))</formula>
    </cfRule>
    <cfRule type="containsText" dxfId="2778" priority="8366" operator="containsText" text="ADM.">
      <formula>NOT(ISERROR(SEARCH("ADM.",D93)))</formula>
    </cfRule>
    <cfRule type="containsText" dxfId="2777" priority="8367" operator="containsText" text="PENAL">
      <formula>NOT(ISERROR(SEARCH("PENAL",D93)))</formula>
    </cfRule>
    <cfRule type="containsText" dxfId="2776" priority="8368" operator="containsText" text="MERCANTIL">
      <formula>NOT(ISERROR(SEARCH("MERCANTIL",D93)))</formula>
    </cfRule>
    <cfRule type="containsText" dxfId="2775" priority="8369" operator="containsText" text="DEONTOLOGÍA">
      <formula>NOT(ISERROR(SEARCH("DEONTOLOGÍA",D93)))</formula>
    </cfRule>
    <cfRule type="containsText" dxfId="2774" priority="8370" operator="containsText" text="ADM.">
      <formula>NOT(ISERROR(SEARCH("ADM.",D93)))</formula>
    </cfRule>
    <cfRule type="containsText" dxfId="2773" priority="8371" operator="containsText" text="PENAL">
      <formula>NOT(ISERROR(SEARCH("PENAL",D93)))</formula>
    </cfRule>
    <cfRule type="containsText" dxfId="2772" priority="8372" operator="containsText" text="MERCANTIL">
      <formula>NOT(ISERROR(SEARCH("MERCANTIL",D93)))</formula>
    </cfRule>
  </conditionalFormatting>
  <conditionalFormatting sqref="D96">
    <cfRule type="containsText" dxfId="2771" priority="8357" operator="containsText" text="DEONTOLOGÍA">
      <formula>NOT(ISERROR(SEARCH("DEONTOLOGÍA",D96)))</formula>
    </cfRule>
    <cfRule type="containsText" dxfId="2770" priority="8358" operator="containsText" text="ADM.">
      <formula>NOT(ISERROR(SEARCH("ADM.",D96)))</formula>
    </cfRule>
    <cfRule type="containsText" dxfId="2769" priority="8359" operator="containsText" text="PENAL">
      <formula>NOT(ISERROR(SEARCH("PENAL",D96)))</formula>
    </cfRule>
    <cfRule type="containsText" dxfId="2768" priority="8360" operator="containsText" text="MERCANTIL">
      <formula>NOT(ISERROR(SEARCH("MERCANTIL",D96)))</formula>
    </cfRule>
    <cfRule type="containsText" dxfId="2767" priority="8361" operator="containsText" text="DEONTOLOGÍA">
      <formula>NOT(ISERROR(SEARCH("DEONTOLOGÍA",D96)))</formula>
    </cfRule>
    <cfRule type="containsText" dxfId="2766" priority="8362" operator="containsText" text="ADM.">
      <formula>NOT(ISERROR(SEARCH("ADM.",D96)))</formula>
    </cfRule>
    <cfRule type="containsText" dxfId="2765" priority="8363" operator="containsText" text="PENAL">
      <formula>NOT(ISERROR(SEARCH("PENAL",D96)))</formula>
    </cfRule>
    <cfRule type="containsText" dxfId="2764" priority="8364" operator="containsText" text="MERCANTIL">
      <formula>NOT(ISERROR(SEARCH("MERCANTIL",D96)))</formula>
    </cfRule>
  </conditionalFormatting>
  <conditionalFormatting sqref="D96">
    <cfRule type="containsText" dxfId="2763" priority="8349" operator="containsText" text="DEONTOLOGÍA">
      <formula>NOT(ISERROR(SEARCH("DEONTOLOGÍA",D96)))</formula>
    </cfRule>
    <cfRule type="containsText" dxfId="2762" priority="8350" operator="containsText" text="ADM.">
      <formula>NOT(ISERROR(SEARCH("ADM.",D96)))</formula>
    </cfRule>
    <cfRule type="containsText" dxfId="2761" priority="8351" operator="containsText" text="PENAL">
      <formula>NOT(ISERROR(SEARCH("PENAL",D96)))</formula>
    </cfRule>
    <cfRule type="containsText" dxfId="2760" priority="8352" operator="containsText" text="MERCANTIL">
      <formula>NOT(ISERROR(SEARCH("MERCANTIL",D96)))</formula>
    </cfRule>
    <cfRule type="containsText" dxfId="2759" priority="8353" operator="containsText" text="DEONTOLOGÍA">
      <formula>NOT(ISERROR(SEARCH("DEONTOLOGÍA",D96)))</formula>
    </cfRule>
    <cfRule type="containsText" dxfId="2758" priority="8354" operator="containsText" text="ADM.">
      <formula>NOT(ISERROR(SEARCH("ADM.",D96)))</formula>
    </cfRule>
    <cfRule type="containsText" dxfId="2757" priority="8355" operator="containsText" text="PENAL">
      <formula>NOT(ISERROR(SEARCH("PENAL",D96)))</formula>
    </cfRule>
    <cfRule type="containsText" dxfId="2756" priority="8356" operator="containsText" text="MERCANTIL">
      <formula>NOT(ISERROR(SEARCH("MERCANTIL",D96)))</formula>
    </cfRule>
  </conditionalFormatting>
  <conditionalFormatting sqref="D96">
    <cfRule type="containsText" dxfId="2755" priority="8341" operator="containsText" text="DEONTOLOGÍA">
      <formula>NOT(ISERROR(SEARCH("DEONTOLOGÍA",D96)))</formula>
    </cfRule>
    <cfRule type="containsText" dxfId="2754" priority="8342" operator="containsText" text="ADM.">
      <formula>NOT(ISERROR(SEARCH("ADM.",D96)))</formula>
    </cfRule>
    <cfRule type="containsText" dxfId="2753" priority="8343" operator="containsText" text="PENAL">
      <formula>NOT(ISERROR(SEARCH("PENAL",D96)))</formula>
    </cfRule>
    <cfRule type="containsText" dxfId="2752" priority="8344" operator="containsText" text="MERCANTIL">
      <formula>NOT(ISERROR(SEARCH("MERCANTIL",D96)))</formula>
    </cfRule>
    <cfRule type="containsText" dxfId="2751" priority="8345" operator="containsText" text="DEONTOLOGÍA">
      <formula>NOT(ISERROR(SEARCH("DEONTOLOGÍA",D96)))</formula>
    </cfRule>
    <cfRule type="containsText" dxfId="2750" priority="8346" operator="containsText" text="ADM.">
      <formula>NOT(ISERROR(SEARCH("ADM.",D96)))</formula>
    </cfRule>
    <cfRule type="containsText" dxfId="2749" priority="8347" operator="containsText" text="PENAL">
      <formula>NOT(ISERROR(SEARCH("PENAL",D96)))</formula>
    </cfRule>
    <cfRule type="containsText" dxfId="2748" priority="8348" operator="containsText" text="MERCANTIL">
      <formula>NOT(ISERROR(SEARCH("MERCANTIL",D96)))</formula>
    </cfRule>
  </conditionalFormatting>
  <conditionalFormatting sqref="D96">
    <cfRule type="containsText" dxfId="2747" priority="8333" operator="containsText" text="DEONTOLOGÍA">
      <formula>NOT(ISERROR(SEARCH("DEONTOLOGÍA",D96)))</formula>
    </cfRule>
    <cfRule type="containsText" dxfId="2746" priority="8334" operator="containsText" text="ADM.">
      <formula>NOT(ISERROR(SEARCH("ADM.",D96)))</formula>
    </cfRule>
    <cfRule type="containsText" dxfId="2745" priority="8335" operator="containsText" text="PENAL">
      <formula>NOT(ISERROR(SEARCH("PENAL",D96)))</formula>
    </cfRule>
    <cfRule type="containsText" dxfId="2744" priority="8336" operator="containsText" text="MERCANTIL">
      <formula>NOT(ISERROR(SEARCH("MERCANTIL",D96)))</formula>
    </cfRule>
    <cfRule type="containsText" dxfId="2743" priority="8337" operator="containsText" text="DEONTOLOGÍA">
      <formula>NOT(ISERROR(SEARCH("DEONTOLOGÍA",D96)))</formula>
    </cfRule>
    <cfRule type="containsText" dxfId="2742" priority="8338" operator="containsText" text="ADM.">
      <formula>NOT(ISERROR(SEARCH("ADM.",D96)))</formula>
    </cfRule>
    <cfRule type="containsText" dxfId="2741" priority="8339" operator="containsText" text="PENAL">
      <formula>NOT(ISERROR(SEARCH("PENAL",D96)))</formula>
    </cfRule>
    <cfRule type="containsText" dxfId="2740" priority="8340" operator="containsText" text="MERCANTIL">
      <formula>NOT(ISERROR(SEARCH("MERCANTIL",D96)))</formula>
    </cfRule>
  </conditionalFormatting>
  <conditionalFormatting sqref="D96">
    <cfRule type="containsText" dxfId="2739" priority="8325" operator="containsText" text="DEONTOLOGÍA">
      <formula>NOT(ISERROR(SEARCH("DEONTOLOGÍA",D96)))</formula>
    </cfRule>
    <cfRule type="containsText" dxfId="2738" priority="8326" operator="containsText" text="ADM.">
      <formula>NOT(ISERROR(SEARCH("ADM.",D96)))</formula>
    </cfRule>
    <cfRule type="containsText" dxfId="2737" priority="8327" operator="containsText" text="PENAL">
      <formula>NOT(ISERROR(SEARCH("PENAL",D96)))</formula>
    </cfRule>
    <cfRule type="containsText" dxfId="2736" priority="8328" operator="containsText" text="MERCANTIL">
      <formula>NOT(ISERROR(SEARCH("MERCANTIL",D96)))</formula>
    </cfRule>
    <cfRule type="containsText" dxfId="2735" priority="8329" operator="containsText" text="DEONTOLOGÍA">
      <formula>NOT(ISERROR(SEARCH("DEONTOLOGÍA",D96)))</formula>
    </cfRule>
    <cfRule type="containsText" dxfId="2734" priority="8330" operator="containsText" text="ADM.">
      <formula>NOT(ISERROR(SEARCH("ADM.",D96)))</formula>
    </cfRule>
    <cfRule type="containsText" dxfId="2733" priority="8331" operator="containsText" text="PENAL">
      <formula>NOT(ISERROR(SEARCH("PENAL",D96)))</formula>
    </cfRule>
    <cfRule type="containsText" dxfId="2732" priority="8332" operator="containsText" text="MERCANTIL">
      <formula>NOT(ISERROR(SEARCH("MERCANTIL",D96)))</formula>
    </cfRule>
  </conditionalFormatting>
  <conditionalFormatting sqref="D96">
    <cfRule type="containsText" dxfId="2731" priority="8317" operator="containsText" text="DEONTOLOGÍA">
      <formula>NOT(ISERROR(SEARCH("DEONTOLOGÍA",D96)))</formula>
    </cfRule>
    <cfRule type="containsText" dxfId="2730" priority="8318" operator="containsText" text="ADM.">
      <formula>NOT(ISERROR(SEARCH("ADM.",D96)))</formula>
    </cfRule>
    <cfRule type="containsText" dxfId="2729" priority="8319" operator="containsText" text="PENAL">
      <formula>NOT(ISERROR(SEARCH("PENAL",D96)))</formula>
    </cfRule>
    <cfRule type="containsText" dxfId="2728" priority="8320" operator="containsText" text="MERCANTIL">
      <formula>NOT(ISERROR(SEARCH("MERCANTIL",D96)))</formula>
    </cfRule>
    <cfRule type="containsText" dxfId="2727" priority="8321" operator="containsText" text="DEONTOLOGÍA">
      <formula>NOT(ISERROR(SEARCH("DEONTOLOGÍA",D96)))</formula>
    </cfRule>
    <cfRule type="containsText" dxfId="2726" priority="8322" operator="containsText" text="ADM.">
      <formula>NOT(ISERROR(SEARCH("ADM.",D96)))</formula>
    </cfRule>
    <cfRule type="containsText" dxfId="2725" priority="8323" operator="containsText" text="PENAL">
      <formula>NOT(ISERROR(SEARCH("PENAL",D96)))</formula>
    </cfRule>
    <cfRule type="containsText" dxfId="2724" priority="8324" operator="containsText" text="MERCANTIL">
      <formula>NOT(ISERROR(SEARCH("MERCANTIL",D96)))</formula>
    </cfRule>
  </conditionalFormatting>
  <conditionalFormatting sqref="D96">
    <cfRule type="containsText" dxfId="2723" priority="8309" operator="containsText" text="DEONTOLOGÍA">
      <formula>NOT(ISERROR(SEARCH("DEONTOLOGÍA",D96)))</formula>
    </cfRule>
    <cfRule type="containsText" dxfId="2722" priority="8310" operator="containsText" text="ADM.">
      <formula>NOT(ISERROR(SEARCH("ADM.",D96)))</formula>
    </cfRule>
    <cfRule type="containsText" dxfId="2721" priority="8311" operator="containsText" text="PENAL">
      <formula>NOT(ISERROR(SEARCH("PENAL",D96)))</formula>
    </cfRule>
    <cfRule type="containsText" dxfId="2720" priority="8312" operator="containsText" text="MERCANTIL">
      <formula>NOT(ISERROR(SEARCH("MERCANTIL",D96)))</formula>
    </cfRule>
    <cfRule type="containsText" dxfId="2719" priority="8313" operator="containsText" text="DEONTOLOGÍA">
      <formula>NOT(ISERROR(SEARCH("DEONTOLOGÍA",D96)))</formula>
    </cfRule>
    <cfRule type="containsText" dxfId="2718" priority="8314" operator="containsText" text="ADM.">
      <formula>NOT(ISERROR(SEARCH("ADM.",D96)))</formula>
    </cfRule>
    <cfRule type="containsText" dxfId="2717" priority="8315" operator="containsText" text="PENAL">
      <formula>NOT(ISERROR(SEARCH("PENAL",D96)))</formula>
    </cfRule>
    <cfRule type="containsText" dxfId="2716" priority="8316" operator="containsText" text="MERCANTIL">
      <formula>NOT(ISERROR(SEARCH("MERCANTIL",D96)))</formula>
    </cfRule>
  </conditionalFormatting>
  <conditionalFormatting sqref="D96">
    <cfRule type="containsText" dxfId="2715" priority="8301" operator="containsText" text="DEONTOLOGÍA">
      <formula>NOT(ISERROR(SEARCH("DEONTOLOGÍA",D96)))</formula>
    </cfRule>
    <cfRule type="containsText" dxfId="2714" priority="8302" operator="containsText" text="ADM.">
      <formula>NOT(ISERROR(SEARCH("ADM.",D96)))</formula>
    </cfRule>
    <cfRule type="containsText" dxfId="2713" priority="8303" operator="containsText" text="PENAL">
      <formula>NOT(ISERROR(SEARCH("PENAL",D96)))</formula>
    </cfRule>
    <cfRule type="containsText" dxfId="2712" priority="8304" operator="containsText" text="MERCANTIL">
      <formula>NOT(ISERROR(SEARCH("MERCANTIL",D96)))</formula>
    </cfRule>
    <cfRule type="containsText" dxfId="2711" priority="8305" operator="containsText" text="DEONTOLOGÍA">
      <formula>NOT(ISERROR(SEARCH("DEONTOLOGÍA",D96)))</formula>
    </cfRule>
    <cfRule type="containsText" dxfId="2710" priority="8306" operator="containsText" text="ADM.">
      <formula>NOT(ISERROR(SEARCH("ADM.",D96)))</formula>
    </cfRule>
    <cfRule type="containsText" dxfId="2709" priority="8307" operator="containsText" text="PENAL">
      <formula>NOT(ISERROR(SEARCH("PENAL",D96)))</formula>
    </cfRule>
    <cfRule type="containsText" dxfId="2708" priority="8308" operator="containsText" text="MERCANTIL">
      <formula>NOT(ISERROR(SEARCH("MERCANTIL",D96)))</formula>
    </cfRule>
  </conditionalFormatting>
  <conditionalFormatting sqref="E82:E90">
    <cfRule type="containsText" dxfId="2707" priority="8293" operator="containsText" text="DEONTOLOGÍA">
      <formula>NOT(ISERROR(SEARCH("DEONTOLOGÍA",E82)))</formula>
    </cfRule>
    <cfRule type="containsText" dxfId="2706" priority="8294" operator="containsText" text="ADM.">
      <formula>NOT(ISERROR(SEARCH("ADM.",E82)))</formula>
    </cfRule>
    <cfRule type="containsText" dxfId="2705" priority="8295" operator="containsText" text="PENAL">
      <formula>NOT(ISERROR(SEARCH("PENAL",E82)))</formula>
    </cfRule>
    <cfRule type="containsText" dxfId="2704" priority="8296" operator="containsText" text="MERCANTIL">
      <formula>NOT(ISERROR(SEARCH("MERCANTIL",E82)))</formula>
    </cfRule>
    <cfRule type="containsText" dxfId="2703" priority="8297" operator="containsText" text="DEONTOLOGÍA">
      <formula>NOT(ISERROR(SEARCH("DEONTOLOGÍA",E82)))</formula>
    </cfRule>
    <cfRule type="containsText" dxfId="2702" priority="8298" operator="containsText" text="ADM.">
      <formula>NOT(ISERROR(SEARCH("ADM.",E82)))</formula>
    </cfRule>
    <cfRule type="containsText" dxfId="2701" priority="8299" operator="containsText" text="PENAL">
      <formula>NOT(ISERROR(SEARCH("PENAL",E82)))</formula>
    </cfRule>
    <cfRule type="containsText" dxfId="2700" priority="8300" operator="containsText" text="MERCANTIL">
      <formula>NOT(ISERROR(SEARCH("MERCANTIL",E82)))</formula>
    </cfRule>
  </conditionalFormatting>
  <conditionalFormatting sqref="E82:E84">
    <cfRule type="containsText" dxfId="2699" priority="8285" operator="containsText" text="DEONTOLOGÍA">
      <formula>NOT(ISERROR(SEARCH("DEONTOLOGÍA",E82)))</formula>
    </cfRule>
    <cfRule type="containsText" dxfId="2698" priority="8286" operator="containsText" text="ADM.">
      <formula>NOT(ISERROR(SEARCH("ADM.",E82)))</formula>
    </cfRule>
    <cfRule type="containsText" dxfId="2697" priority="8287" operator="containsText" text="PENAL">
      <formula>NOT(ISERROR(SEARCH("PENAL",E82)))</formula>
    </cfRule>
    <cfRule type="containsText" dxfId="2696" priority="8288" operator="containsText" text="MERCANTIL">
      <formula>NOT(ISERROR(SEARCH("MERCANTIL",E82)))</formula>
    </cfRule>
    <cfRule type="containsText" dxfId="2695" priority="8289" operator="containsText" text="DEONTOLOGÍA">
      <formula>NOT(ISERROR(SEARCH("DEONTOLOGÍA",E82)))</formula>
    </cfRule>
    <cfRule type="containsText" dxfId="2694" priority="8290" operator="containsText" text="ADM.">
      <formula>NOT(ISERROR(SEARCH("ADM.",E82)))</formula>
    </cfRule>
    <cfRule type="containsText" dxfId="2693" priority="8291" operator="containsText" text="PENAL">
      <formula>NOT(ISERROR(SEARCH("PENAL",E82)))</formula>
    </cfRule>
    <cfRule type="containsText" dxfId="2692" priority="8292" operator="containsText" text="MERCANTIL">
      <formula>NOT(ISERROR(SEARCH("MERCANTIL",E82)))</formula>
    </cfRule>
  </conditionalFormatting>
  <conditionalFormatting sqref="E85:E87">
    <cfRule type="containsText" dxfId="2691" priority="8277" operator="containsText" text="DEONTOLOGÍA">
      <formula>NOT(ISERROR(SEARCH("DEONTOLOGÍA",E85)))</formula>
    </cfRule>
    <cfRule type="containsText" dxfId="2690" priority="8278" operator="containsText" text="ADM.">
      <formula>NOT(ISERROR(SEARCH("ADM.",E85)))</formula>
    </cfRule>
    <cfRule type="containsText" dxfId="2689" priority="8279" operator="containsText" text="PENAL">
      <formula>NOT(ISERROR(SEARCH("PENAL",E85)))</formula>
    </cfRule>
    <cfRule type="containsText" dxfId="2688" priority="8280" operator="containsText" text="MERCANTIL">
      <formula>NOT(ISERROR(SEARCH("MERCANTIL",E85)))</formula>
    </cfRule>
    <cfRule type="containsText" dxfId="2687" priority="8281" operator="containsText" text="DEONTOLOGÍA">
      <formula>NOT(ISERROR(SEARCH("DEONTOLOGÍA",E85)))</formula>
    </cfRule>
    <cfRule type="containsText" dxfId="2686" priority="8282" operator="containsText" text="ADM.">
      <formula>NOT(ISERROR(SEARCH("ADM.",E85)))</formula>
    </cfRule>
    <cfRule type="containsText" dxfId="2685" priority="8283" operator="containsText" text="PENAL">
      <formula>NOT(ISERROR(SEARCH("PENAL",E85)))</formula>
    </cfRule>
    <cfRule type="containsText" dxfId="2684" priority="8284" operator="containsText" text="MERCANTIL">
      <formula>NOT(ISERROR(SEARCH("MERCANTIL",E85)))</formula>
    </cfRule>
  </conditionalFormatting>
  <conditionalFormatting sqref="E88:E90">
    <cfRule type="containsText" dxfId="2683" priority="8269" operator="containsText" text="DEONTOLOGÍA">
      <formula>NOT(ISERROR(SEARCH("DEONTOLOGÍA",E88)))</formula>
    </cfRule>
    <cfRule type="containsText" dxfId="2682" priority="8270" operator="containsText" text="ADM.">
      <formula>NOT(ISERROR(SEARCH("ADM.",E88)))</formula>
    </cfRule>
    <cfRule type="containsText" dxfId="2681" priority="8271" operator="containsText" text="PENAL">
      <formula>NOT(ISERROR(SEARCH("PENAL",E88)))</formula>
    </cfRule>
    <cfRule type="containsText" dxfId="2680" priority="8272" operator="containsText" text="MERCANTIL">
      <formula>NOT(ISERROR(SEARCH("MERCANTIL",E88)))</formula>
    </cfRule>
    <cfRule type="containsText" dxfId="2679" priority="8273" operator="containsText" text="DEONTOLOGÍA">
      <formula>NOT(ISERROR(SEARCH("DEONTOLOGÍA",E88)))</formula>
    </cfRule>
    <cfRule type="containsText" dxfId="2678" priority="8274" operator="containsText" text="ADM.">
      <formula>NOT(ISERROR(SEARCH("ADM.",E88)))</formula>
    </cfRule>
    <cfRule type="containsText" dxfId="2677" priority="8275" operator="containsText" text="PENAL">
      <formula>NOT(ISERROR(SEARCH("PENAL",E88)))</formula>
    </cfRule>
    <cfRule type="containsText" dxfId="2676" priority="8276" operator="containsText" text="MERCANTIL">
      <formula>NOT(ISERROR(SEARCH("MERCANTIL",E88)))</formula>
    </cfRule>
  </conditionalFormatting>
  <conditionalFormatting sqref="E84">
    <cfRule type="containsText" dxfId="2675" priority="8261" operator="containsText" text="DEONTOLOGÍA">
      <formula>NOT(ISERROR(SEARCH("DEONTOLOGÍA",E84)))</formula>
    </cfRule>
    <cfRule type="containsText" dxfId="2674" priority="8262" operator="containsText" text="ADM.">
      <formula>NOT(ISERROR(SEARCH("ADM.",E84)))</formula>
    </cfRule>
    <cfRule type="containsText" dxfId="2673" priority="8263" operator="containsText" text="PENAL">
      <formula>NOT(ISERROR(SEARCH("PENAL",E84)))</formula>
    </cfRule>
    <cfRule type="containsText" dxfId="2672" priority="8264" operator="containsText" text="MERCANTIL">
      <formula>NOT(ISERROR(SEARCH("MERCANTIL",E84)))</formula>
    </cfRule>
    <cfRule type="containsText" dxfId="2671" priority="8265" operator="containsText" text="DEONTOLOGÍA">
      <formula>NOT(ISERROR(SEARCH("DEONTOLOGÍA",E84)))</formula>
    </cfRule>
    <cfRule type="containsText" dxfId="2670" priority="8266" operator="containsText" text="ADM.">
      <formula>NOT(ISERROR(SEARCH("ADM.",E84)))</formula>
    </cfRule>
    <cfRule type="containsText" dxfId="2669" priority="8267" operator="containsText" text="PENAL">
      <formula>NOT(ISERROR(SEARCH("PENAL",E84)))</formula>
    </cfRule>
    <cfRule type="containsText" dxfId="2668" priority="8268" operator="containsText" text="MERCANTIL">
      <formula>NOT(ISERROR(SEARCH("MERCANTIL",E84)))</formula>
    </cfRule>
  </conditionalFormatting>
  <conditionalFormatting sqref="E84">
    <cfRule type="containsText" dxfId="2667" priority="8253" operator="containsText" text="DEONTOLOGÍA">
      <formula>NOT(ISERROR(SEARCH("DEONTOLOGÍA",E84)))</formula>
    </cfRule>
    <cfRule type="containsText" dxfId="2666" priority="8254" operator="containsText" text="ADM.">
      <formula>NOT(ISERROR(SEARCH("ADM.",E84)))</formula>
    </cfRule>
    <cfRule type="containsText" dxfId="2665" priority="8255" operator="containsText" text="PENAL">
      <formula>NOT(ISERROR(SEARCH("PENAL",E84)))</formula>
    </cfRule>
    <cfRule type="containsText" dxfId="2664" priority="8256" operator="containsText" text="MERCANTIL">
      <formula>NOT(ISERROR(SEARCH("MERCANTIL",E84)))</formula>
    </cfRule>
    <cfRule type="containsText" dxfId="2663" priority="8257" operator="containsText" text="DEONTOLOGÍA">
      <formula>NOT(ISERROR(SEARCH("DEONTOLOGÍA",E84)))</formula>
    </cfRule>
    <cfRule type="containsText" dxfId="2662" priority="8258" operator="containsText" text="ADM.">
      <formula>NOT(ISERROR(SEARCH("ADM.",E84)))</formula>
    </cfRule>
    <cfRule type="containsText" dxfId="2661" priority="8259" operator="containsText" text="PENAL">
      <formula>NOT(ISERROR(SEARCH("PENAL",E84)))</formula>
    </cfRule>
    <cfRule type="containsText" dxfId="2660" priority="8260" operator="containsText" text="MERCANTIL">
      <formula>NOT(ISERROR(SEARCH("MERCANTIL",E84)))</formula>
    </cfRule>
  </conditionalFormatting>
  <conditionalFormatting sqref="E84">
    <cfRule type="containsText" dxfId="2659" priority="8245" operator="containsText" text="DEONTOLOGÍA">
      <formula>NOT(ISERROR(SEARCH("DEONTOLOGÍA",E84)))</formula>
    </cfRule>
    <cfRule type="containsText" dxfId="2658" priority="8246" operator="containsText" text="ADM.">
      <formula>NOT(ISERROR(SEARCH("ADM.",E84)))</formula>
    </cfRule>
    <cfRule type="containsText" dxfId="2657" priority="8247" operator="containsText" text="PENAL">
      <formula>NOT(ISERROR(SEARCH("PENAL",E84)))</formula>
    </cfRule>
    <cfRule type="containsText" dxfId="2656" priority="8248" operator="containsText" text="MERCANTIL">
      <formula>NOT(ISERROR(SEARCH("MERCANTIL",E84)))</formula>
    </cfRule>
    <cfRule type="containsText" dxfId="2655" priority="8249" operator="containsText" text="DEONTOLOGÍA">
      <formula>NOT(ISERROR(SEARCH("DEONTOLOGÍA",E84)))</formula>
    </cfRule>
    <cfRule type="containsText" dxfId="2654" priority="8250" operator="containsText" text="ADM.">
      <formula>NOT(ISERROR(SEARCH("ADM.",E84)))</formula>
    </cfRule>
    <cfRule type="containsText" dxfId="2653" priority="8251" operator="containsText" text="PENAL">
      <formula>NOT(ISERROR(SEARCH("PENAL",E84)))</formula>
    </cfRule>
    <cfRule type="containsText" dxfId="2652" priority="8252" operator="containsText" text="MERCANTIL">
      <formula>NOT(ISERROR(SEARCH("MERCANTIL",E84)))</formula>
    </cfRule>
  </conditionalFormatting>
  <conditionalFormatting sqref="E87">
    <cfRule type="containsText" dxfId="2651" priority="8237" operator="containsText" text="DEONTOLOGÍA">
      <formula>NOT(ISERROR(SEARCH("DEONTOLOGÍA",E87)))</formula>
    </cfRule>
    <cfRule type="containsText" dxfId="2650" priority="8238" operator="containsText" text="ADM.">
      <formula>NOT(ISERROR(SEARCH("ADM.",E87)))</formula>
    </cfRule>
    <cfRule type="containsText" dxfId="2649" priority="8239" operator="containsText" text="PENAL">
      <formula>NOT(ISERROR(SEARCH("PENAL",E87)))</formula>
    </cfRule>
    <cfRule type="containsText" dxfId="2648" priority="8240" operator="containsText" text="MERCANTIL">
      <formula>NOT(ISERROR(SEARCH("MERCANTIL",E87)))</formula>
    </cfRule>
    <cfRule type="containsText" dxfId="2647" priority="8241" operator="containsText" text="DEONTOLOGÍA">
      <formula>NOT(ISERROR(SEARCH("DEONTOLOGÍA",E87)))</formula>
    </cfRule>
    <cfRule type="containsText" dxfId="2646" priority="8242" operator="containsText" text="ADM.">
      <formula>NOT(ISERROR(SEARCH("ADM.",E87)))</formula>
    </cfRule>
    <cfRule type="containsText" dxfId="2645" priority="8243" operator="containsText" text="PENAL">
      <formula>NOT(ISERROR(SEARCH("PENAL",E87)))</formula>
    </cfRule>
    <cfRule type="containsText" dxfId="2644" priority="8244" operator="containsText" text="MERCANTIL">
      <formula>NOT(ISERROR(SEARCH("MERCANTIL",E87)))</formula>
    </cfRule>
  </conditionalFormatting>
  <conditionalFormatting sqref="E87">
    <cfRule type="containsText" dxfId="2643" priority="8229" operator="containsText" text="DEONTOLOGÍA">
      <formula>NOT(ISERROR(SEARCH("DEONTOLOGÍA",E87)))</formula>
    </cfRule>
    <cfRule type="containsText" dxfId="2642" priority="8230" operator="containsText" text="ADM.">
      <formula>NOT(ISERROR(SEARCH("ADM.",E87)))</formula>
    </cfRule>
    <cfRule type="containsText" dxfId="2641" priority="8231" operator="containsText" text="PENAL">
      <formula>NOT(ISERROR(SEARCH("PENAL",E87)))</formula>
    </cfRule>
    <cfRule type="containsText" dxfId="2640" priority="8232" operator="containsText" text="MERCANTIL">
      <formula>NOT(ISERROR(SEARCH("MERCANTIL",E87)))</formula>
    </cfRule>
    <cfRule type="containsText" dxfId="2639" priority="8233" operator="containsText" text="DEONTOLOGÍA">
      <formula>NOT(ISERROR(SEARCH("DEONTOLOGÍA",E87)))</formula>
    </cfRule>
    <cfRule type="containsText" dxfId="2638" priority="8234" operator="containsText" text="ADM.">
      <formula>NOT(ISERROR(SEARCH("ADM.",E87)))</formula>
    </cfRule>
    <cfRule type="containsText" dxfId="2637" priority="8235" operator="containsText" text="PENAL">
      <formula>NOT(ISERROR(SEARCH("PENAL",E87)))</formula>
    </cfRule>
    <cfRule type="containsText" dxfId="2636" priority="8236" operator="containsText" text="MERCANTIL">
      <formula>NOT(ISERROR(SEARCH("MERCANTIL",E87)))</formula>
    </cfRule>
  </conditionalFormatting>
  <conditionalFormatting sqref="E87">
    <cfRule type="containsText" dxfId="2635" priority="8221" operator="containsText" text="DEONTOLOGÍA">
      <formula>NOT(ISERROR(SEARCH("DEONTOLOGÍA",E87)))</formula>
    </cfRule>
    <cfRule type="containsText" dxfId="2634" priority="8222" operator="containsText" text="ADM.">
      <formula>NOT(ISERROR(SEARCH("ADM.",E87)))</formula>
    </cfRule>
    <cfRule type="containsText" dxfId="2633" priority="8223" operator="containsText" text="PENAL">
      <formula>NOT(ISERROR(SEARCH("PENAL",E87)))</formula>
    </cfRule>
    <cfRule type="containsText" dxfId="2632" priority="8224" operator="containsText" text="MERCANTIL">
      <formula>NOT(ISERROR(SEARCH("MERCANTIL",E87)))</formula>
    </cfRule>
    <cfRule type="containsText" dxfId="2631" priority="8225" operator="containsText" text="DEONTOLOGÍA">
      <formula>NOT(ISERROR(SEARCH("DEONTOLOGÍA",E87)))</formula>
    </cfRule>
    <cfRule type="containsText" dxfId="2630" priority="8226" operator="containsText" text="ADM.">
      <formula>NOT(ISERROR(SEARCH("ADM.",E87)))</formula>
    </cfRule>
    <cfRule type="containsText" dxfId="2629" priority="8227" operator="containsText" text="PENAL">
      <formula>NOT(ISERROR(SEARCH("PENAL",E87)))</formula>
    </cfRule>
    <cfRule type="containsText" dxfId="2628" priority="8228" operator="containsText" text="MERCANTIL">
      <formula>NOT(ISERROR(SEARCH("MERCANTIL",E87)))</formula>
    </cfRule>
  </conditionalFormatting>
  <conditionalFormatting sqref="E90">
    <cfRule type="containsText" dxfId="2627" priority="8213" operator="containsText" text="DEONTOLOGÍA">
      <formula>NOT(ISERROR(SEARCH("DEONTOLOGÍA",E90)))</formula>
    </cfRule>
    <cfRule type="containsText" dxfId="2626" priority="8214" operator="containsText" text="ADM.">
      <formula>NOT(ISERROR(SEARCH("ADM.",E90)))</formula>
    </cfRule>
    <cfRule type="containsText" dxfId="2625" priority="8215" operator="containsText" text="PENAL">
      <formula>NOT(ISERROR(SEARCH("PENAL",E90)))</formula>
    </cfRule>
    <cfRule type="containsText" dxfId="2624" priority="8216" operator="containsText" text="MERCANTIL">
      <formula>NOT(ISERROR(SEARCH("MERCANTIL",E90)))</formula>
    </cfRule>
    <cfRule type="containsText" dxfId="2623" priority="8217" operator="containsText" text="DEONTOLOGÍA">
      <formula>NOT(ISERROR(SEARCH("DEONTOLOGÍA",E90)))</formula>
    </cfRule>
    <cfRule type="containsText" dxfId="2622" priority="8218" operator="containsText" text="ADM.">
      <formula>NOT(ISERROR(SEARCH("ADM.",E90)))</formula>
    </cfRule>
    <cfRule type="containsText" dxfId="2621" priority="8219" operator="containsText" text="PENAL">
      <formula>NOT(ISERROR(SEARCH("PENAL",E90)))</formula>
    </cfRule>
    <cfRule type="containsText" dxfId="2620" priority="8220" operator="containsText" text="MERCANTIL">
      <formula>NOT(ISERROR(SEARCH("MERCANTIL",E90)))</formula>
    </cfRule>
  </conditionalFormatting>
  <conditionalFormatting sqref="E90">
    <cfRule type="containsText" dxfId="2619" priority="8205" operator="containsText" text="DEONTOLOGÍA">
      <formula>NOT(ISERROR(SEARCH("DEONTOLOGÍA",E90)))</formula>
    </cfRule>
    <cfRule type="containsText" dxfId="2618" priority="8206" operator="containsText" text="ADM.">
      <formula>NOT(ISERROR(SEARCH("ADM.",E90)))</formula>
    </cfRule>
    <cfRule type="containsText" dxfId="2617" priority="8207" operator="containsText" text="PENAL">
      <formula>NOT(ISERROR(SEARCH("PENAL",E90)))</formula>
    </cfRule>
    <cfRule type="containsText" dxfId="2616" priority="8208" operator="containsText" text="MERCANTIL">
      <formula>NOT(ISERROR(SEARCH("MERCANTIL",E90)))</formula>
    </cfRule>
    <cfRule type="containsText" dxfId="2615" priority="8209" operator="containsText" text="DEONTOLOGÍA">
      <formula>NOT(ISERROR(SEARCH("DEONTOLOGÍA",E90)))</formula>
    </cfRule>
    <cfRule type="containsText" dxfId="2614" priority="8210" operator="containsText" text="ADM.">
      <formula>NOT(ISERROR(SEARCH("ADM.",E90)))</formula>
    </cfRule>
    <cfRule type="containsText" dxfId="2613" priority="8211" operator="containsText" text="PENAL">
      <formula>NOT(ISERROR(SEARCH("PENAL",E90)))</formula>
    </cfRule>
    <cfRule type="containsText" dxfId="2612" priority="8212" operator="containsText" text="MERCANTIL">
      <formula>NOT(ISERROR(SEARCH("MERCANTIL",E90)))</formula>
    </cfRule>
  </conditionalFormatting>
  <conditionalFormatting sqref="E90">
    <cfRule type="containsText" dxfId="2611" priority="8197" operator="containsText" text="DEONTOLOGÍA">
      <formula>NOT(ISERROR(SEARCH("DEONTOLOGÍA",E90)))</formula>
    </cfRule>
    <cfRule type="containsText" dxfId="2610" priority="8198" operator="containsText" text="ADM.">
      <formula>NOT(ISERROR(SEARCH("ADM.",E90)))</formula>
    </cfRule>
    <cfRule type="containsText" dxfId="2609" priority="8199" operator="containsText" text="PENAL">
      <formula>NOT(ISERROR(SEARCH("PENAL",E90)))</formula>
    </cfRule>
    <cfRule type="containsText" dxfId="2608" priority="8200" operator="containsText" text="MERCANTIL">
      <formula>NOT(ISERROR(SEARCH("MERCANTIL",E90)))</formula>
    </cfRule>
    <cfRule type="containsText" dxfId="2607" priority="8201" operator="containsText" text="DEONTOLOGÍA">
      <formula>NOT(ISERROR(SEARCH("DEONTOLOGÍA",E90)))</formula>
    </cfRule>
    <cfRule type="containsText" dxfId="2606" priority="8202" operator="containsText" text="ADM.">
      <formula>NOT(ISERROR(SEARCH("ADM.",E90)))</formula>
    </cfRule>
    <cfRule type="containsText" dxfId="2605" priority="8203" operator="containsText" text="PENAL">
      <formula>NOT(ISERROR(SEARCH("PENAL",E90)))</formula>
    </cfRule>
    <cfRule type="containsText" dxfId="2604" priority="8204" operator="containsText" text="MERCANTIL">
      <formula>NOT(ISERROR(SEARCH("MERCANTIL",E90)))</formula>
    </cfRule>
  </conditionalFormatting>
  <conditionalFormatting sqref="E91:E93">
    <cfRule type="containsText" dxfId="2603" priority="8193" operator="containsText" text="DEONTOLOGÍA">
      <formula>NOT(ISERROR(SEARCH("DEONTOLOGÍA",E91)))</formula>
    </cfRule>
  </conditionalFormatting>
  <conditionalFormatting sqref="E91:E93">
    <cfRule type="containsText" dxfId="2602" priority="8190" operator="containsText" text="NUEVAS MOD.">
      <formula>NOT(ISERROR(SEARCH("NUEVAS MOD.",E91)))</formula>
    </cfRule>
    <cfRule type="containsText" dxfId="2601" priority="8191" operator="containsText" text="LABORAL">
      <formula>NOT(ISERROR(SEARCH("LABORAL",E91)))</formula>
    </cfRule>
    <cfRule type="containsText" dxfId="2600" priority="8192" operator="containsText" text="CIVIL">
      <formula>NOT(ISERROR(SEARCH("CIVIL",E91)))</formula>
    </cfRule>
  </conditionalFormatting>
  <conditionalFormatting sqref="E91:E93">
    <cfRule type="containsText" dxfId="2599" priority="8194" operator="containsText" text="ADM.">
      <formula>NOT(ISERROR(SEARCH("ADM.",E91)))</formula>
    </cfRule>
    <cfRule type="containsText" dxfId="2598" priority="8195" operator="containsText" text="PENAL">
      <formula>NOT(ISERROR(SEARCH("PENAL",E91)))</formula>
    </cfRule>
    <cfRule type="containsText" dxfId="2597" priority="8196" operator="containsText" text="MERCANTIL">
      <formula>NOT(ISERROR(SEARCH("MERCANTIL",E91)))</formula>
    </cfRule>
  </conditionalFormatting>
  <conditionalFormatting sqref="E91:E93">
    <cfRule type="containsText" dxfId="2596" priority="8189" operator="containsText" text="INMOBILIARIA">
      <formula>NOT(ISERROR(SEARCH("INMOBILIARIA",E91)))</formula>
    </cfRule>
  </conditionalFormatting>
  <conditionalFormatting sqref="E94:E96">
    <cfRule type="containsText" dxfId="2595" priority="8185" operator="containsText" text="DEONTOLOGÍA">
      <formula>NOT(ISERROR(SEARCH("DEONTOLOGÍA",E94)))</formula>
    </cfRule>
  </conditionalFormatting>
  <conditionalFormatting sqref="E94:E96">
    <cfRule type="containsText" dxfId="2594" priority="8182" operator="containsText" text="NUEVAS MOD.">
      <formula>NOT(ISERROR(SEARCH("NUEVAS MOD.",E94)))</formula>
    </cfRule>
    <cfRule type="containsText" dxfId="2593" priority="8183" operator="containsText" text="LABORAL">
      <formula>NOT(ISERROR(SEARCH("LABORAL",E94)))</formula>
    </cfRule>
    <cfRule type="containsText" dxfId="2592" priority="8184" operator="containsText" text="CIVIL">
      <formula>NOT(ISERROR(SEARCH("CIVIL",E94)))</formula>
    </cfRule>
  </conditionalFormatting>
  <conditionalFormatting sqref="E94:E96">
    <cfRule type="containsText" dxfId="2591" priority="8186" operator="containsText" text="ADM.">
      <formula>NOT(ISERROR(SEARCH("ADM.",E94)))</formula>
    </cfRule>
    <cfRule type="containsText" dxfId="2590" priority="8187" operator="containsText" text="PENAL">
      <formula>NOT(ISERROR(SEARCH("PENAL",E94)))</formula>
    </cfRule>
    <cfRule type="containsText" dxfId="2589" priority="8188" operator="containsText" text="MERCANTIL">
      <formula>NOT(ISERROR(SEARCH("MERCANTIL",E94)))</formula>
    </cfRule>
  </conditionalFormatting>
  <conditionalFormatting sqref="E94:E96">
    <cfRule type="containsText" dxfId="2588" priority="8181" operator="containsText" text="INMOBILIARIA">
      <formula>NOT(ISERROR(SEARCH("INMOBILIARIA",E94)))</formula>
    </cfRule>
  </conditionalFormatting>
  <conditionalFormatting sqref="F82:F84">
    <cfRule type="containsText" dxfId="2587" priority="8177" operator="containsText" text="DEONTOLOGÍA">
      <formula>NOT(ISERROR(SEARCH("DEONTOLOGÍA",F82)))</formula>
    </cfRule>
  </conditionalFormatting>
  <conditionalFormatting sqref="F82:F84">
    <cfRule type="containsText" dxfId="2586" priority="8174" operator="containsText" text="NUEVAS MOD.">
      <formula>NOT(ISERROR(SEARCH("NUEVAS MOD.",F82)))</formula>
    </cfRule>
    <cfRule type="containsText" dxfId="2585" priority="8175" operator="containsText" text="LABORAL">
      <formula>NOT(ISERROR(SEARCH("LABORAL",F82)))</formula>
    </cfRule>
    <cfRule type="containsText" dxfId="2584" priority="8176" operator="containsText" text="CIVIL">
      <formula>NOT(ISERROR(SEARCH("CIVIL",F82)))</formula>
    </cfRule>
  </conditionalFormatting>
  <conditionalFormatting sqref="F82:F84">
    <cfRule type="containsText" dxfId="2583" priority="8178" operator="containsText" text="ADM.">
      <formula>NOT(ISERROR(SEARCH("ADM.",F82)))</formula>
    </cfRule>
    <cfRule type="containsText" dxfId="2582" priority="8179" operator="containsText" text="PENAL">
      <formula>NOT(ISERROR(SEARCH("PENAL",F82)))</formula>
    </cfRule>
    <cfRule type="containsText" dxfId="2581" priority="8180" operator="containsText" text="MERCANTIL">
      <formula>NOT(ISERROR(SEARCH("MERCANTIL",F82)))</formula>
    </cfRule>
  </conditionalFormatting>
  <conditionalFormatting sqref="F82:F84">
    <cfRule type="containsText" dxfId="2580" priority="8173" operator="containsText" text="INMOBILIARIA">
      <formula>NOT(ISERROR(SEARCH("INMOBILIARIA",F82)))</formula>
    </cfRule>
  </conditionalFormatting>
  <conditionalFormatting sqref="F85:F87">
    <cfRule type="containsText" dxfId="2579" priority="8169" operator="containsText" text="DEONTOLOGÍA">
      <formula>NOT(ISERROR(SEARCH("DEONTOLOGÍA",F85)))</formula>
    </cfRule>
  </conditionalFormatting>
  <conditionalFormatting sqref="F85:F87">
    <cfRule type="containsText" dxfId="2578" priority="8166" operator="containsText" text="NUEVAS MOD.">
      <formula>NOT(ISERROR(SEARCH("NUEVAS MOD.",F85)))</formula>
    </cfRule>
    <cfRule type="containsText" dxfId="2577" priority="8167" operator="containsText" text="LABORAL">
      <formula>NOT(ISERROR(SEARCH("LABORAL",F85)))</formula>
    </cfRule>
    <cfRule type="containsText" dxfId="2576" priority="8168" operator="containsText" text="CIVIL">
      <formula>NOT(ISERROR(SEARCH("CIVIL",F85)))</formula>
    </cfRule>
  </conditionalFormatting>
  <conditionalFormatting sqref="F85:F87">
    <cfRule type="containsText" dxfId="2575" priority="8170" operator="containsText" text="ADM.">
      <formula>NOT(ISERROR(SEARCH("ADM.",F85)))</formula>
    </cfRule>
    <cfRule type="containsText" dxfId="2574" priority="8171" operator="containsText" text="PENAL">
      <formula>NOT(ISERROR(SEARCH("PENAL",F85)))</formula>
    </cfRule>
    <cfRule type="containsText" dxfId="2573" priority="8172" operator="containsText" text="MERCANTIL">
      <formula>NOT(ISERROR(SEARCH("MERCANTIL",F85)))</formula>
    </cfRule>
  </conditionalFormatting>
  <conditionalFormatting sqref="F85:F87">
    <cfRule type="containsText" dxfId="2572" priority="8165" operator="containsText" text="INMOBILIARIA">
      <formula>NOT(ISERROR(SEARCH("INMOBILIARIA",F85)))</formula>
    </cfRule>
  </conditionalFormatting>
  <conditionalFormatting sqref="F88:F90">
    <cfRule type="containsText" dxfId="2571" priority="8161" operator="containsText" text="DEONTOLOGÍA">
      <formula>NOT(ISERROR(SEARCH("DEONTOLOGÍA",F88)))</formula>
    </cfRule>
  </conditionalFormatting>
  <conditionalFormatting sqref="F88:F90">
    <cfRule type="containsText" dxfId="2570" priority="8158" operator="containsText" text="NUEVAS MOD.">
      <formula>NOT(ISERROR(SEARCH("NUEVAS MOD.",F88)))</formula>
    </cfRule>
    <cfRule type="containsText" dxfId="2569" priority="8159" operator="containsText" text="LABORAL">
      <formula>NOT(ISERROR(SEARCH("LABORAL",F88)))</formula>
    </cfRule>
    <cfRule type="containsText" dxfId="2568" priority="8160" operator="containsText" text="CIVIL">
      <formula>NOT(ISERROR(SEARCH("CIVIL",F88)))</formula>
    </cfRule>
  </conditionalFormatting>
  <conditionalFormatting sqref="F88:F90">
    <cfRule type="containsText" dxfId="2567" priority="8162" operator="containsText" text="ADM.">
      <formula>NOT(ISERROR(SEARCH("ADM.",F88)))</formula>
    </cfRule>
    <cfRule type="containsText" dxfId="2566" priority="8163" operator="containsText" text="PENAL">
      <formula>NOT(ISERROR(SEARCH("PENAL",F88)))</formula>
    </cfRule>
    <cfRule type="containsText" dxfId="2565" priority="8164" operator="containsText" text="MERCANTIL">
      <formula>NOT(ISERROR(SEARCH("MERCANTIL",F88)))</formula>
    </cfRule>
  </conditionalFormatting>
  <conditionalFormatting sqref="F88:F90">
    <cfRule type="containsText" dxfId="2564" priority="8157" operator="containsText" text="INMOBILIARIA">
      <formula>NOT(ISERROR(SEARCH("INMOBILIARIA",F88)))</formula>
    </cfRule>
  </conditionalFormatting>
  <conditionalFormatting sqref="F91:F96">
    <cfRule type="containsText" dxfId="2563" priority="8149" operator="containsText" text="DEONTOLOGÍA">
      <formula>NOT(ISERROR(SEARCH("DEONTOLOGÍA",F91)))</formula>
    </cfRule>
    <cfRule type="containsText" dxfId="2562" priority="8150" operator="containsText" text="ADM.">
      <formula>NOT(ISERROR(SEARCH("ADM.",F91)))</formula>
    </cfRule>
    <cfRule type="containsText" dxfId="2561" priority="8151" operator="containsText" text="PENAL">
      <formula>NOT(ISERROR(SEARCH("PENAL",F91)))</formula>
    </cfRule>
    <cfRule type="containsText" dxfId="2560" priority="8152" operator="containsText" text="MERCANTIL">
      <formula>NOT(ISERROR(SEARCH("MERCANTIL",F91)))</formula>
    </cfRule>
    <cfRule type="containsText" dxfId="2559" priority="8153" operator="containsText" text="DEONTOLOGÍA">
      <formula>NOT(ISERROR(SEARCH("DEONTOLOGÍA",F91)))</formula>
    </cfRule>
    <cfRule type="containsText" dxfId="2558" priority="8154" operator="containsText" text="ADM.">
      <formula>NOT(ISERROR(SEARCH("ADM.",F91)))</formula>
    </cfRule>
    <cfRule type="containsText" dxfId="2557" priority="8155" operator="containsText" text="PENAL">
      <formula>NOT(ISERROR(SEARCH("PENAL",F91)))</formula>
    </cfRule>
    <cfRule type="containsText" dxfId="2556" priority="8156" operator="containsText" text="MERCANTIL">
      <formula>NOT(ISERROR(SEARCH("MERCANTIL",F91)))</formula>
    </cfRule>
  </conditionalFormatting>
  <conditionalFormatting sqref="F91:F93">
    <cfRule type="containsText" dxfId="2555" priority="8141" operator="containsText" text="DEONTOLOGÍA">
      <formula>NOT(ISERROR(SEARCH("DEONTOLOGÍA",F91)))</formula>
    </cfRule>
    <cfRule type="containsText" dxfId="2554" priority="8142" operator="containsText" text="ADM.">
      <formula>NOT(ISERROR(SEARCH("ADM.",F91)))</formula>
    </cfRule>
    <cfRule type="containsText" dxfId="2553" priority="8143" operator="containsText" text="PENAL">
      <formula>NOT(ISERROR(SEARCH("PENAL",F91)))</formula>
    </cfRule>
    <cfRule type="containsText" dxfId="2552" priority="8144" operator="containsText" text="MERCANTIL">
      <formula>NOT(ISERROR(SEARCH("MERCANTIL",F91)))</formula>
    </cfRule>
    <cfRule type="containsText" dxfId="2551" priority="8145" operator="containsText" text="DEONTOLOGÍA">
      <formula>NOT(ISERROR(SEARCH("DEONTOLOGÍA",F91)))</formula>
    </cfRule>
    <cfRule type="containsText" dxfId="2550" priority="8146" operator="containsText" text="ADM.">
      <formula>NOT(ISERROR(SEARCH("ADM.",F91)))</formula>
    </cfRule>
    <cfRule type="containsText" dxfId="2549" priority="8147" operator="containsText" text="PENAL">
      <formula>NOT(ISERROR(SEARCH("PENAL",F91)))</formula>
    </cfRule>
    <cfRule type="containsText" dxfId="2548" priority="8148" operator="containsText" text="MERCANTIL">
      <formula>NOT(ISERROR(SEARCH("MERCANTIL",F91)))</formula>
    </cfRule>
  </conditionalFormatting>
  <conditionalFormatting sqref="F94:F96">
    <cfRule type="containsText" dxfId="2547" priority="8133" operator="containsText" text="DEONTOLOGÍA">
      <formula>NOT(ISERROR(SEARCH("DEONTOLOGÍA",F94)))</formula>
    </cfRule>
    <cfRule type="containsText" dxfId="2546" priority="8134" operator="containsText" text="ADM.">
      <formula>NOT(ISERROR(SEARCH("ADM.",F94)))</formula>
    </cfRule>
    <cfRule type="containsText" dxfId="2545" priority="8135" operator="containsText" text="PENAL">
      <formula>NOT(ISERROR(SEARCH("PENAL",F94)))</formula>
    </cfRule>
    <cfRule type="containsText" dxfId="2544" priority="8136" operator="containsText" text="MERCANTIL">
      <formula>NOT(ISERROR(SEARCH("MERCANTIL",F94)))</formula>
    </cfRule>
    <cfRule type="containsText" dxfId="2543" priority="8137" operator="containsText" text="DEONTOLOGÍA">
      <formula>NOT(ISERROR(SEARCH("DEONTOLOGÍA",F94)))</formula>
    </cfRule>
    <cfRule type="containsText" dxfId="2542" priority="8138" operator="containsText" text="ADM.">
      <formula>NOT(ISERROR(SEARCH("ADM.",F94)))</formula>
    </cfRule>
    <cfRule type="containsText" dxfId="2541" priority="8139" operator="containsText" text="PENAL">
      <formula>NOT(ISERROR(SEARCH("PENAL",F94)))</formula>
    </cfRule>
    <cfRule type="containsText" dxfId="2540" priority="8140" operator="containsText" text="MERCANTIL">
      <formula>NOT(ISERROR(SEARCH("MERCANTIL",F94)))</formula>
    </cfRule>
  </conditionalFormatting>
  <conditionalFormatting sqref="F93">
    <cfRule type="containsText" dxfId="2539" priority="8125" operator="containsText" text="DEONTOLOGÍA">
      <formula>NOT(ISERROR(SEARCH("DEONTOLOGÍA",F93)))</formula>
    </cfRule>
    <cfRule type="containsText" dxfId="2538" priority="8126" operator="containsText" text="ADM.">
      <formula>NOT(ISERROR(SEARCH("ADM.",F93)))</formula>
    </cfRule>
    <cfRule type="containsText" dxfId="2537" priority="8127" operator="containsText" text="PENAL">
      <formula>NOT(ISERROR(SEARCH("PENAL",F93)))</formula>
    </cfRule>
    <cfRule type="containsText" dxfId="2536" priority="8128" operator="containsText" text="MERCANTIL">
      <formula>NOT(ISERROR(SEARCH("MERCANTIL",F93)))</formula>
    </cfRule>
    <cfRule type="containsText" dxfId="2535" priority="8129" operator="containsText" text="DEONTOLOGÍA">
      <formula>NOT(ISERROR(SEARCH("DEONTOLOGÍA",F93)))</formula>
    </cfRule>
    <cfRule type="containsText" dxfId="2534" priority="8130" operator="containsText" text="ADM.">
      <formula>NOT(ISERROR(SEARCH("ADM.",F93)))</formula>
    </cfRule>
    <cfRule type="containsText" dxfId="2533" priority="8131" operator="containsText" text="PENAL">
      <formula>NOT(ISERROR(SEARCH("PENAL",F93)))</formula>
    </cfRule>
    <cfRule type="containsText" dxfId="2532" priority="8132" operator="containsText" text="MERCANTIL">
      <formula>NOT(ISERROR(SEARCH("MERCANTIL",F93)))</formula>
    </cfRule>
  </conditionalFormatting>
  <conditionalFormatting sqref="F93">
    <cfRule type="containsText" dxfId="2531" priority="8117" operator="containsText" text="DEONTOLOGÍA">
      <formula>NOT(ISERROR(SEARCH("DEONTOLOGÍA",F93)))</formula>
    </cfRule>
    <cfRule type="containsText" dxfId="2530" priority="8118" operator="containsText" text="ADM.">
      <formula>NOT(ISERROR(SEARCH("ADM.",F93)))</formula>
    </cfRule>
    <cfRule type="containsText" dxfId="2529" priority="8119" operator="containsText" text="PENAL">
      <formula>NOT(ISERROR(SEARCH("PENAL",F93)))</formula>
    </cfRule>
    <cfRule type="containsText" dxfId="2528" priority="8120" operator="containsText" text="MERCANTIL">
      <formula>NOT(ISERROR(SEARCH("MERCANTIL",F93)))</formula>
    </cfRule>
    <cfRule type="containsText" dxfId="2527" priority="8121" operator="containsText" text="DEONTOLOGÍA">
      <formula>NOT(ISERROR(SEARCH("DEONTOLOGÍA",F93)))</formula>
    </cfRule>
    <cfRule type="containsText" dxfId="2526" priority="8122" operator="containsText" text="ADM.">
      <formula>NOT(ISERROR(SEARCH("ADM.",F93)))</formula>
    </cfRule>
    <cfRule type="containsText" dxfId="2525" priority="8123" operator="containsText" text="PENAL">
      <formula>NOT(ISERROR(SEARCH("PENAL",F93)))</formula>
    </cfRule>
    <cfRule type="containsText" dxfId="2524" priority="8124" operator="containsText" text="MERCANTIL">
      <formula>NOT(ISERROR(SEARCH("MERCANTIL",F93)))</formula>
    </cfRule>
  </conditionalFormatting>
  <conditionalFormatting sqref="F93">
    <cfRule type="containsText" dxfId="2523" priority="8109" operator="containsText" text="DEONTOLOGÍA">
      <formula>NOT(ISERROR(SEARCH("DEONTOLOGÍA",F93)))</formula>
    </cfRule>
    <cfRule type="containsText" dxfId="2522" priority="8110" operator="containsText" text="ADM.">
      <formula>NOT(ISERROR(SEARCH("ADM.",F93)))</formula>
    </cfRule>
    <cfRule type="containsText" dxfId="2521" priority="8111" operator="containsText" text="PENAL">
      <formula>NOT(ISERROR(SEARCH("PENAL",F93)))</formula>
    </cfRule>
    <cfRule type="containsText" dxfId="2520" priority="8112" operator="containsText" text="MERCANTIL">
      <formula>NOT(ISERROR(SEARCH("MERCANTIL",F93)))</formula>
    </cfRule>
    <cfRule type="containsText" dxfId="2519" priority="8113" operator="containsText" text="DEONTOLOGÍA">
      <formula>NOT(ISERROR(SEARCH("DEONTOLOGÍA",F93)))</formula>
    </cfRule>
    <cfRule type="containsText" dxfId="2518" priority="8114" operator="containsText" text="ADM.">
      <formula>NOT(ISERROR(SEARCH("ADM.",F93)))</formula>
    </cfRule>
    <cfRule type="containsText" dxfId="2517" priority="8115" operator="containsText" text="PENAL">
      <formula>NOT(ISERROR(SEARCH("PENAL",F93)))</formula>
    </cfRule>
    <cfRule type="containsText" dxfId="2516" priority="8116" operator="containsText" text="MERCANTIL">
      <formula>NOT(ISERROR(SEARCH("MERCANTIL",F93)))</formula>
    </cfRule>
  </conditionalFormatting>
  <conditionalFormatting sqref="F96">
    <cfRule type="containsText" dxfId="2515" priority="8101" operator="containsText" text="DEONTOLOGÍA">
      <formula>NOT(ISERROR(SEARCH("DEONTOLOGÍA",F96)))</formula>
    </cfRule>
    <cfRule type="containsText" dxfId="2514" priority="8102" operator="containsText" text="ADM.">
      <formula>NOT(ISERROR(SEARCH("ADM.",F96)))</formula>
    </cfRule>
    <cfRule type="containsText" dxfId="2513" priority="8103" operator="containsText" text="PENAL">
      <formula>NOT(ISERROR(SEARCH("PENAL",F96)))</formula>
    </cfRule>
    <cfRule type="containsText" dxfId="2512" priority="8104" operator="containsText" text="MERCANTIL">
      <formula>NOT(ISERROR(SEARCH("MERCANTIL",F96)))</formula>
    </cfRule>
    <cfRule type="containsText" dxfId="2511" priority="8105" operator="containsText" text="DEONTOLOGÍA">
      <formula>NOT(ISERROR(SEARCH("DEONTOLOGÍA",F96)))</formula>
    </cfRule>
    <cfRule type="containsText" dxfId="2510" priority="8106" operator="containsText" text="ADM.">
      <formula>NOT(ISERROR(SEARCH("ADM.",F96)))</formula>
    </cfRule>
    <cfRule type="containsText" dxfId="2509" priority="8107" operator="containsText" text="PENAL">
      <formula>NOT(ISERROR(SEARCH("PENAL",F96)))</formula>
    </cfRule>
    <cfRule type="containsText" dxfId="2508" priority="8108" operator="containsText" text="MERCANTIL">
      <formula>NOT(ISERROR(SEARCH("MERCANTIL",F96)))</formula>
    </cfRule>
  </conditionalFormatting>
  <conditionalFormatting sqref="F96">
    <cfRule type="containsText" dxfId="2507" priority="8093" operator="containsText" text="DEONTOLOGÍA">
      <formula>NOT(ISERROR(SEARCH("DEONTOLOGÍA",F96)))</formula>
    </cfRule>
    <cfRule type="containsText" dxfId="2506" priority="8094" operator="containsText" text="ADM.">
      <formula>NOT(ISERROR(SEARCH("ADM.",F96)))</formula>
    </cfRule>
    <cfRule type="containsText" dxfId="2505" priority="8095" operator="containsText" text="PENAL">
      <formula>NOT(ISERROR(SEARCH("PENAL",F96)))</formula>
    </cfRule>
    <cfRule type="containsText" dxfId="2504" priority="8096" operator="containsText" text="MERCANTIL">
      <formula>NOT(ISERROR(SEARCH("MERCANTIL",F96)))</formula>
    </cfRule>
    <cfRule type="containsText" dxfId="2503" priority="8097" operator="containsText" text="DEONTOLOGÍA">
      <formula>NOT(ISERROR(SEARCH("DEONTOLOGÍA",F96)))</formula>
    </cfRule>
    <cfRule type="containsText" dxfId="2502" priority="8098" operator="containsText" text="ADM.">
      <formula>NOT(ISERROR(SEARCH("ADM.",F96)))</formula>
    </cfRule>
    <cfRule type="containsText" dxfId="2501" priority="8099" operator="containsText" text="PENAL">
      <formula>NOT(ISERROR(SEARCH("PENAL",F96)))</formula>
    </cfRule>
    <cfRule type="containsText" dxfId="2500" priority="8100" operator="containsText" text="MERCANTIL">
      <formula>NOT(ISERROR(SEARCH("MERCANTIL",F96)))</formula>
    </cfRule>
  </conditionalFormatting>
  <conditionalFormatting sqref="F96">
    <cfRule type="containsText" dxfId="2499" priority="8085" operator="containsText" text="DEONTOLOGÍA">
      <formula>NOT(ISERROR(SEARCH("DEONTOLOGÍA",F96)))</formula>
    </cfRule>
    <cfRule type="containsText" dxfId="2498" priority="8086" operator="containsText" text="ADM.">
      <formula>NOT(ISERROR(SEARCH("ADM.",F96)))</formula>
    </cfRule>
    <cfRule type="containsText" dxfId="2497" priority="8087" operator="containsText" text="PENAL">
      <formula>NOT(ISERROR(SEARCH("PENAL",F96)))</formula>
    </cfRule>
    <cfRule type="containsText" dxfId="2496" priority="8088" operator="containsText" text="MERCANTIL">
      <formula>NOT(ISERROR(SEARCH("MERCANTIL",F96)))</formula>
    </cfRule>
    <cfRule type="containsText" dxfId="2495" priority="8089" operator="containsText" text="DEONTOLOGÍA">
      <formula>NOT(ISERROR(SEARCH("DEONTOLOGÍA",F96)))</formula>
    </cfRule>
    <cfRule type="containsText" dxfId="2494" priority="8090" operator="containsText" text="ADM.">
      <formula>NOT(ISERROR(SEARCH("ADM.",F96)))</formula>
    </cfRule>
    <cfRule type="containsText" dxfId="2493" priority="8091" operator="containsText" text="PENAL">
      <formula>NOT(ISERROR(SEARCH("PENAL",F96)))</formula>
    </cfRule>
    <cfRule type="containsText" dxfId="2492" priority="8092" operator="containsText" text="MERCANTIL">
      <formula>NOT(ISERROR(SEARCH("MERCANTIL",F96)))</formula>
    </cfRule>
  </conditionalFormatting>
  <conditionalFormatting sqref="I6:I14">
    <cfRule type="containsText" dxfId="2491" priority="8081" operator="containsText" text="DEONTOLOGÍA">
      <formula>NOT(ISERROR(SEARCH("DEONTOLOGÍA",I6)))</formula>
    </cfRule>
  </conditionalFormatting>
  <conditionalFormatting sqref="I6:I14">
    <cfRule type="containsText" dxfId="2490" priority="8078" operator="containsText" text="NUEVAS MOD.">
      <formula>NOT(ISERROR(SEARCH("NUEVAS MOD.",I6)))</formula>
    </cfRule>
    <cfRule type="containsText" dxfId="2489" priority="8079" operator="containsText" text="LABORAL">
      <formula>NOT(ISERROR(SEARCH("LABORAL",I6)))</formula>
    </cfRule>
    <cfRule type="containsText" dxfId="2488" priority="8080" operator="containsText" text="CIVIL">
      <formula>NOT(ISERROR(SEARCH("CIVIL",I6)))</formula>
    </cfRule>
  </conditionalFormatting>
  <conditionalFormatting sqref="I6:I14">
    <cfRule type="containsText" dxfId="2487" priority="8082" operator="containsText" text="ADM.">
      <formula>NOT(ISERROR(SEARCH("ADM.",I6)))</formula>
    </cfRule>
    <cfRule type="containsText" dxfId="2486" priority="8083" operator="containsText" text="PENAL">
      <formula>NOT(ISERROR(SEARCH("PENAL",I6)))</formula>
    </cfRule>
    <cfRule type="containsText" dxfId="2485" priority="8084" operator="containsText" text="MERCANTIL">
      <formula>NOT(ISERROR(SEARCH("MERCANTIL",I6)))</formula>
    </cfRule>
  </conditionalFormatting>
  <conditionalFormatting sqref="I6:I14">
    <cfRule type="containsText" dxfId="2484" priority="8077" operator="containsText" text="INMOBILIARIA">
      <formula>NOT(ISERROR(SEARCH("INMOBILIARIA",I6)))</formula>
    </cfRule>
  </conditionalFormatting>
  <conditionalFormatting sqref="I15:I17">
    <cfRule type="containsText" dxfId="2483" priority="8073" operator="containsText" text="DEONTOLOGÍA">
      <formula>NOT(ISERROR(SEARCH("DEONTOLOGÍA",I15)))</formula>
    </cfRule>
  </conditionalFormatting>
  <conditionalFormatting sqref="I15:I17">
    <cfRule type="containsText" dxfId="2482" priority="8070" operator="containsText" text="NUEVAS MOD.">
      <formula>NOT(ISERROR(SEARCH("NUEVAS MOD.",I15)))</formula>
    </cfRule>
    <cfRule type="containsText" dxfId="2481" priority="8071" operator="containsText" text="LABORAL">
      <formula>NOT(ISERROR(SEARCH("LABORAL",I15)))</formula>
    </cfRule>
    <cfRule type="containsText" dxfId="2480" priority="8072" operator="containsText" text="CIVIL">
      <formula>NOT(ISERROR(SEARCH("CIVIL",I15)))</formula>
    </cfRule>
  </conditionalFormatting>
  <conditionalFormatting sqref="I15:I17">
    <cfRule type="containsText" dxfId="2479" priority="8074" operator="containsText" text="ADM.">
      <formula>NOT(ISERROR(SEARCH("ADM.",I15)))</formula>
    </cfRule>
    <cfRule type="containsText" dxfId="2478" priority="8075" operator="containsText" text="PENAL">
      <formula>NOT(ISERROR(SEARCH("PENAL",I15)))</formula>
    </cfRule>
    <cfRule type="containsText" dxfId="2477" priority="8076" operator="containsText" text="MERCANTIL">
      <formula>NOT(ISERROR(SEARCH("MERCANTIL",I15)))</formula>
    </cfRule>
  </conditionalFormatting>
  <conditionalFormatting sqref="I15:I17">
    <cfRule type="containsText" dxfId="2476" priority="8069" operator="containsText" text="INMOBILIARIA">
      <formula>NOT(ISERROR(SEARCH("INMOBILIARIA",I15)))</formula>
    </cfRule>
  </conditionalFormatting>
  <conditionalFormatting sqref="I18:I20">
    <cfRule type="containsText" dxfId="2475" priority="8065" operator="containsText" text="DEONTOLOGÍA">
      <formula>NOT(ISERROR(SEARCH("DEONTOLOGÍA",I18)))</formula>
    </cfRule>
  </conditionalFormatting>
  <conditionalFormatting sqref="I18:I20">
    <cfRule type="containsText" dxfId="2474" priority="8062" operator="containsText" text="NUEVAS MOD.">
      <formula>NOT(ISERROR(SEARCH("NUEVAS MOD.",I18)))</formula>
    </cfRule>
    <cfRule type="containsText" dxfId="2473" priority="8063" operator="containsText" text="LABORAL">
      <formula>NOT(ISERROR(SEARCH("LABORAL",I18)))</formula>
    </cfRule>
    <cfRule type="containsText" dxfId="2472" priority="8064" operator="containsText" text="CIVIL">
      <formula>NOT(ISERROR(SEARCH("CIVIL",I18)))</formula>
    </cfRule>
  </conditionalFormatting>
  <conditionalFormatting sqref="I18:I20">
    <cfRule type="containsText" dxfId="2471" priority="8066" operator="containsText" text="ADM.">
      <formula>NOT(ISERROR(SEARCH("ADM.",I18)))</formula>
    </cfRule>
    <cfRule type="containsText" dxfId="2470" priority="8067" operator="containsText" text="PENAL">
      <formula>NOT(ISERROR(SEARCH("PENAL",I18)))</formula>
    </cfRule>
    <cfRule type="containsText" dxfId="2469" priority="8068" operator="containsText" text="MERCANTIL">
      <formula>NOT(ISERROR(SEARCH("MERCANTIL",I18)))</formula>
    </cfRule>
  </conditionalFormatting>
  <conditionalFormatting sqref="I18:I20">
    <cfRule type="containsText" dxfId="2468" priority="8061" operator="containsText" text="INMOBILIARIA">
      <formula>NOT(ISERROR(SEARCH("INMOBILIARIA",I18)))</formula>
    </cfRule>
  </conditionalFormatting>
  <conditionalFormatting sqref="I4:I5">
    <cfRule type="containsText" dxfId="2467" priority="8057" operator="containsText" text="DEONTOLOGÍA">
      <formula>NOT(ISERROR(SEARCH("DEONTOLOGÍA",I4)))</formula>
    </cfRule>
  </conditionalFormatting>
  <conditionalFormatting sqref="I4:I5">
    <cfRule type="containsText" dxfId="2466" priority="8054" operator="containsText" text="NUEVAS MOD.">
      <formula>NOT(ISERROR(SEARCH("NUEVAS MOD.",I4)))</formula>
    </cfRule>
    <cfRule type="containsText" dxfId="2465" priority="8055" operator="containsText" text="LABORAL">
      <formula>NOT(ISERROR(SEARCH("LABORAL",I4)))</formula>
    </cfRule>
    <cfRule type="containsText" dxfId="2464" priority="8056" operator="containsText" text="CIVIL">
      <formula>NOT(ISERROR(SEARCH("CIVIL",I4)))</formula>
    </cfRule>
  </conditionalFormatting>
  <conditionalFormatting sqref="I4:I5">
    <cfRule type="containsText" dxfId="2463" priority="8058" operator="containsText" text="ADM.">
      <formula>NOT(ISERROR(SEARCH("ADM.",I4)))</formula>
    </cfRule>
    <cfRule type="containsText" dxfId="2462" priority="8059" operator="containsText" text="PENAL">
      <formula>NOT(ISERROR(SEARCH("PENAL",I4)))</formula>
    </cfRule>
    <cfRule type="containsText" dxfId="2461" priority="8060" operator="containsText" text="MERCANTIL">
      <formula>NOT(ISERROR(SEARCH("MERCANTIL",I4)))</formula>
    </cfRule>
  </conditionalFormatting>
  <conditionalFormatting sqref="I4:I5">
    <cfRule type="containsText" dxfId="2460" priority="8053" operator="containsText" text="INMOBILIARIA">
      <formula>NOT(ISERROR(SEARCH("INMOBILIARIA",I4)))</formula>
    </cfRule>
  </conditionalFormatting>
  <conditionalFormatting sqref="J12">
    <cfRule type="containsText" dxfId="2459" priority="8049" operator="containsText" text="DEONTOLOGÍA">
      <formula>NOT(ISERROR(SEARCH("DEONTOLOGÍA",J12)))</formula>
    </cfRule>
  </conditionalFormatting>
  <conditionalFormatting sqref="J12">
    <cfRule type="containsText" dxfId="2458" priority="8046" operator="containsText" text="NUEVAS MOD.">
      <formula>NOT(ISERROR(SEARCH("NUEVAS MOD.",J12)))</formula>
    </cfRule>
    <cfRule type="containsText" dxfId="2457" priority="8047" operator="containsText" text="LABORAL">
      <formula>NOT(ISERROR(SEARCH("LABORAL",J12)))</formula>
    </cfRule>
    <cfRule type="containsText" dxfId="2456" priority="8048" operator="containsText" text="CIVIL">
      <formula>NOT(ISERROR(SEARCH("CIVIL",J12)))</formula>
    </cfRule>
  </conditionalFormatting>
  <conditionalFormatting sqref="J12">
    <cfRule type="containsText" dxfId="2455" priority="8050" operator="containsText" text="ADM.">
      <formula>NOT(ISERROR(SEARCH("ADM.",J12)))</formula>
    </cfRule>
    <cfRule type="containsText" dxfId="2454" priority="8051" operator="containsText" text="PENAL">
      <formula>NOT(ISERROR(SEARCH("PENAL",J12)))</formula>
    </cfRule>
    <cfRule type="containsText" dxfId="2453" priority="8052" operator="containsText" text="MERCANTIL">
      <formula>NOT(ISERROR(SEARCH("MERCANTIL",J12)))</formula>
    </cfRule>
  </conditionalFormatting>
  <conditionalFormatting sqref="J12">
    <cfRule type="containsText" dxfId="2452" priority="8045" operator="containsText" text="INMOBILIARIA">
      <formula>NOT(ISERROR(SEARCH("INMOBILIARIA",J12)))</formula>
    </cfRule>
  </conditionalFormatting>
  <conditionalFormatting sqref="J12">
    <cfRule type="containsText" dxfId="2451" priority="8041" operator="containsText" text="DEONTOLOGÍA">
      <formula>NOT(ISERROR(SEARCH("DEONTOLOGÍA",J12)))</formula>
    </cfRule>
    <cfRule type="containsText" dxfId="2450" priority="8042" operator="containsText" text="ADM.">
      <formula>NOT(ISERROR(SEARCH("ADM.",J12)))</formula>
    </cfRule>
    <cfRule type="containsText" dxfId="2449" priority="8043" operator="containsText" text="PENAL">
      <formula>NOT(ISERROR(SEARCH("PENAL",J12)))</formula>
    </cfRule>
    <cfRule type="containsText" dxfId="2448" priority="8044" operator="containsText" text="MERCANTIL">
      <formula>NOT(ISERROR(SEARCH("MERCANTIL",J12)))</formula>
    </cfRule>
  </conditionalFormatting>
  <conditionalFormatting sqref="J4:J5">
    <cfRule type="containsText" dxfId="2447" priority="8037" operator="containsText" text="DEONTOLOGÍA">
      <formula>NOT(ISERROR(SEARCH("DEONTOLOGÍA",J4)))</formula>
    </cfRule>
  </conditionalFormatting>
  <conditionalFormatting sqref="J4:J5">
    <cfRule type="containsText" dxfId="2446" priority="8034" operator="containsText" text="NUEVAS MOD.">
      <formula>NOT(ISERROR(SEARCH("NUEVAS MOD.",J4)))</formula>
    </cfRule>
    <cfRule type="containsText" dxfId="2445" priority="8035" operator="containsText" text="LABORAL">
      <formula>NOT(ISERROR(SEARCH("LABORAL",J4)))</formula>
    </cfRule>
    <cfRule type="containsText" dxfId="2444" priority="8036" operator="containsText" text="CIVIL">
      <formula>NOT(ISERROR(SEARCH("CIVIL",J4)))</formula>
    </cfRule>
  </conditionalFormatting>
  <conditionalFormatting sqref="J4:J5">
    <cfRule type="containsText" dxfId="2443" priority="8038" operator="containsText" text="ADM.">
      <formula>NOT(ISERROR(SEARCH("ADM.",J4)))</formula>
    </cfRule>
    <cfRule type="containsText" dxfId="2442" priority="8039" operator="containsText" text="PENAL">
      <formula>NOT(ISERROR(SEARCH("PENAL",J4)))</formula>
    </cfRule>
    <cfRule type="containsText" dxfId="2441" priority="8040" operator="containsText" text="MERCANTIL">
      <formula>NOT(ISERROR(SEARCH("MERCANTIL",J4)))</formula>
    </cfRule>
  </conditionalFormatting>
  <conditionalFormatting sqref="J4:J5">
    <cfRule type="containsText" dxfId="2440" priority="8033" operator="containsText" text="INMOBILIARIA">
      <formula>NOT(ISERROR(SEARCH("INMOBILIARIA",J4)))</formula>
    </cfRule>
  </conditionalFormatting>
  <conditionalFormatting sqref="K6:K11">
    <cfRule type="containsText" dxfId="2439" priority="8029" operator="containsText" text="DEONTOLOGÍA">
      <formula>NOT(ISERROR(SEARCH("DEONTOLOGÍA",K6)))</formula>
    </cfRule>
  </conditionalFormatting>
  <conditionalFormatting sqref="K6:K11">
    <cfRule type="containsText" dxfId="2438" priority="8026" operator="containsText" text="NUEVAS MOD.">
      <formula>NOT(ISERROR(SEARCH("NUEVAS MOD.",K6)))</formula>
    </cfRule>
    <cfRule type="containsText" dxfId="2437" priority="8027" operator="containsText" text="LABORAL">
      <formula>NOT(ISERROR(SEARCH("LABORAL",K6)))</formula>
    </cfRule>
    <cfRule type="containsText" dxfId="2436" priority="8028" operator="containsText" text="CIVIL">
      <formula>NOT(ISERROR(SEARCH("CIVIL",K6)))</formula>
    </cfRule>
  </conditionalFormatting>
  <conditionalFormatting sqref="K6:K11">
    <cfRule type="containsText" dxfId="2435" priority="8030" operator="containsText" text="ADM.">
      <formula>NOT(ISERROR(SEARCH("ADM.",K6)))</formula>
    </cfRule>
    <cfRule type="containsText" dxfId="2434" priority="8031" operator="containsText" text="PENAL">
      <formula>NOT(ISERROR(SEARCH("PENAL",K6)))</formula>
    </cfRule>
    <cfRule type="containsText" dxfId="2433" priority="8032" operator="containsText" text="MERCANTIL">
      <formula>NOT(ISERROR(SEARCH("MERCANTIL",K6)))</formula>
    </cfRule>
  </conditionalFormatting>
  <conditionalFormatting sqref="K6:K11">
    <cfRule type="containsText" dxfId="2432" priority="8025" operator="containsText" text="INMOBILIARIA">
      <formula>NOT(ISERROR(SEARCH("INMOBILIARIA",K6)))</formula>
    </cfRule>
  </conditionalFormatting>
  <conditionalFormatting sqref="K12 K14">
    <cfRule type="containsText" dxfId="2431" priority="8021" operator="containsText" text="DEONTOLOGÍA">
      <formula>NOT(ISERROR(SEARCH("DEONTOLOGÍA",K12)))</formula>
    </cfRule>
  </conditionalFormatting>
  <conditionalFormatting sqref="K12 K14">
    <cfRule type="containsText" dxfId="2430" priority="8018" operator="containsText" text="NUEVAS MOD.">
      <formula>NOT(ISERROR(SEARCH("NUEVAS MOD.",K12)))</formula>
    </cfRule>
    <cfRule type="containsText" dxfId="2429" priority="8019" operator="containsText" text="LABORAL">
      <formula>NOT(ISERROR(SEARCH("LABORAL",K12)))</formula>
    </cfRule>
    <cfRule type="containsText" dxfId="2428" priority="8020" operator="containsText" text="CIVIL">
      <formula>NOT(ISERROR(SEARCH("CIVIL",K12)))</formula>
    </cfRule>
  </conditionalFormatting>
  <conditionalFormatting sqref="K12 K14">
    <cfRule type="containsText" dxfId="2427" priority="8022" operator="containsText" text="ADM.">
      <formula>NOT(ISERROR(SEARCH("ADM.",K12)))</formula>
    </cfRule>
    <cfRule type="containsText" dxfId="2426" priority="8023" operator="containsText" text="PENAL">
      <formula>NOT(ISERROR(SEARCH("PENAL",K12)))</formula>
    </cfRule>
    <cfRule type="containsText" dxfId="2425" priority="8024" operator="containsText" text="MERCANTIL">
      <formula>NOT(ISERROR(SEARCH("MERCANTIL",K12)))</formula>
    </cfRule>
  </conditionalFormatting>
  <conditionalFormatting sqref="K12 K14">
    <cfRule type="containsText" dxfId="2424" priority="8017" operator="containsText" text="INMOBILIARIA">
      <formula>NOT(ISERROR(SEARCH("INMOBILIARIA",K12)))</formula>
    </cfRule>
  </conditionalFormatting>
  <conditionalFormatting sqref="K15:K17">
    <cfRule type="containsText" dxfId="2423" priority="8013" operator="containsText" text="DEONTOLOGÍA">
      <formula>NOT(ISERROR(SEARCH("DEONTOLOGÍA",K15)))</formula>
    </cfRule>
  </conditionalFormatting>
  <conditionalFormatting sqref="K15:K17">
    <cfRule type="containsText" dxfId="2422" priority="8010" operator="containsText" text="NUEVAS MOD.">
      <formula>NOT(ISERROR(SEARCH("NUEVAS MOD.",K15)))</formula>
    </cfRule>
    <cfRule type="containsText" dxfId="2421" priority="8011" operator="containsText" text="LABORAL">
      <formula>NOT(ISERROR(SEARCH("LABORAL",K15)))</formula>
    </cfRule>
    <cfRule type="containsText" dxfId="2420" priority="8012" operator="containsText" text="CIVIL">
      <formula>NOT(ISERROR(SEARCH("CIVIL",K15)))</formula>
    </cfRule>
  </conditionalFormatting>
  <conditionalFormatting sqref="K15:K17">
    <cfRule type="containsText" dxfId="2419" priority="8014" operator="containsText" text="ADM.">
      <formula>NOT(ISERROR(SEARCH("ADM.",K15)))</formula>
    </cfRule>
    <cfRule type="containsText" dxfId="2418" priority="8015" operator="containsText" text="PENAL">
      <formula>NOT(ISERROR(SEARCH("PENAL",K15)))</formula>
    </cfRule>
    <cfRule type="containsText" dxfId="2417" priority="8016" operator="containsText" text="MERCANTIL">
      <formula>NOT(ISERROR(SEARCH("MERCANTIL",K15)))</formula>
    </cfRule>
  </conditionalFormatting>
  <conditionalFormatting sqref="K15:K17">
    <cfRule type="containsText" dxfId="2416" priority="8009" operator="containsText" text="INMOBILIARIA">
      <formula>NOT(ISERROR(SEARCH("INMOBILIARIA",K15)))</formula>
    </cfRule>
  </conditionalFormatting>
  <conditionalFormatting sqref="K18:K20">
    <cfRule type="containsText" dxfId="2415" priority="8005" operator="containsText" text="DEONTOLOGÍA">
      <formula>NOT(ISERROR(SEARCH("DEONTOLOGÍA",K18)))</formula>
    </cfRule>
  </conditionalFormatting>
  <conditionalFormatting sqref="K18:K20">
    <cfRule type="containsText" dxfId="2414" priority="8002" operator="containsText" text="NUEVAS MOD.">
      <formula>NOT(ISERROR(SEARCH("NUEVAS MOD.",K18)))</formula>
    </cfRule>
    <cfRule type="containsText" dxfId="2413" priority="8003" operator="containsText" text="LABORAL">
      <formula>NOT(ISERROR(SEARCH("LABORAL",K18)))</formula>
    </cfRule>
    <cfRule type="containsText" dxfId="2412" priority="8004" operator="containsText" text="CIVIL">
      <formula>NOT(ISERROR(SEARCH("CIVIL",K18)))</formula>
    </cfRule>
  </conditionalFormatting>
  <conditionalFormatting sqref="K18:K20">
    <cfRule type="containsText" dxfId="2411" priority="8006" operator="containsText" text="ADM.">
      <formula>NOT(ISERROR(SEARCH("ADM.",K18)))</formula>
    </cfRule>
    <cfRule type="containsText" dxfId="2410" priority="8007" operator="containsText" text="PENAL">
      <formula>NOT(ISERROR(SEARCH("PENAL",K18)))</formula>
    </cfRule>
    <cfRule type="containsText" dxfId="2409" priority="8008" operator="containsText" text="MERCANTIL">
      <formula>NOT(ISERROR(SEARCH("MERCANTIL",K18)))</formula>
    </cfRule>
  </conditionalFormatting>
  <conditionalFormatting sqref="K18:K20">
    <cfRule type="containsText" dxfId="2408" priority="8001" operator="containsText" text="INMOBILIARIA">
      <formula>NOT(ISERROR(SEARCH("INMOBILIARIA",K18)))</formula>
    </cfRule>
  </conditionalFormatting>
  <conditionalFormatting sqref="L6:L8">
    <cfRule type="containsText" dxfId="2407" priority="7997" operator="containsText" text="DEONTOLOGÍA">
      <formula>NOT(ISERROR(SEARCH("DEONTOLOGÍA",L6)))</formula>
    </cfRule>
  </conditionalFormatting>
  <conditionalFormatting sqref="L6:L8">
    <cfRule type="containsText" dxfId="2406" priority="7994" operator="containsText" text="NUEVAS MOD.">
      <formula>NOT(ISERROR(SEARCH("NUEVAS MOD.",L6)))</formula>
    </cfRule>
    <cfRule type="containsText" dxfId="2405" priority="7995" operator="containsText" text="LABORAL">
      <formula>NOT(ISERROR(SEARCH("LABORAL",L6)))</formula>
    </cfRule>
    <cfRule type="containsText" dxfId="2404" priority="7996" operator="containsText" text="CIVIL">
      <formula>NOT(ISERROR(SEARCH("CIVIL",L6)))</formula>
    </cfRule>
  </conditionalFormatting>
  <conditionalFormatting sqref="L6:L8">
    <cfRule type="containsText" dxfId="2403" priority="7998" operator="containsText" text="ADM.">
      <formula>NOT(ISERROR(SEARCH("ADM.",L6)))</formula>
    </cfRule>
    <cfRule type="containsText" dxfId="2402" priority="7999" operator="containsText" text="PENAL">
      <formula>NOT(ISERROR(SEARCH("PENAL",L6)))</formula>
    </cfRule>
    <cfRule type="containsText" dxfId="2401" priority="8000" operator="containsText" text="MERCANTIL">
      <formula>NOT(ISERROR(SEARCH("MERCANTIL",L6)))</formula>
    </cfRule>
  </conditionalFormatting>
  <conditionalFormatting sqref="L6:L8">
    <cfRule type="containsText" dxfId="2400" priority="7993" operator="containsText" text="INMOBILIARIA">
      <formula>NOT(ISERROR(SEARCH("INMOBILIARIA",L6)))</formula>
    </cfRule>
  </conditionalFormatting>
  <conditionalFormatting sqref="L9:L11">
    <cfRule type="containsText" dxfId="2399" priority="7989" operator="containsText" text="DEONTOLOGÍA">
      <formula>NOT(ISERROR(SEARCH("DEONTOLOGÍA",L9)))</formula>
    </cfRule>
  </conditionalFormatting>
  <conditionalFormatting sqref="L9:L11">
    <cfRule type="containsText" dxfId="2398" priority="7986" operator="containsText" text="NUEVAS MOD.">
      <formula>NOT(ISERROR(SEARCH("NUEVAS MOD.",L9)))</formula>
    </cfRule>
    <cfRule type="containsText" dxfId="2397" priority="7987" operator="containsText" text="LABORAL">
      <formula>NOT(ISERROR(SEARCH("LABORAL",L9)))</formula>
    </cfRule>
    <cfRule type="containsText" dxfId="2396" priority="7988" operator="containsText" text="CIVIL">
      <formula>NOT(ISERROR(SEARCH("CIVIL",L9)))</formula>
    </cfRule>
  </conditionalFormatting>
  <conditionalFormatting sqref="L9:L11">
    <cfRule type="containsText" dxfId="2395" priority="7990" operator="containsText" text="ADM.">
      <formula>NOT(ISERROR(SEARCH("ADM.",L9)))</formula>
    </cfRule>
    <cfRule type="containsText" dxfId="2394" priority="7991" operator="containsText" text="PENAL">
      <formula>NOT(ISERROR(SEARCH("PENAL",L9)))</formula>
    </cfRule>
    <cfRule type="containsText" dxfId="2393" priority="7992" operator="containsText" text="MERCANTIL">
      <formula>NOT(ISERROR(SEARCH("MERCANTIL",L9)))</formula>
    </cfRule>
  </conditionalFormatting>
  <conditionalFormatting sqref="L9:L11">
    <cfRule type="containsText" dxfId="2392" priority="7985" operator="containsText" text="INMOBILIARIA">
      <formula>NOT(ISERROR(SEARCH("INMOBILIARIA",L9)))</formula>
    </cfRule>
  </conditionalFormatting>
  <conditionalFormatting sqref="L12:L14">
    <cfRule type="containsText" dxfId="2391" priority="7981" operator="containsText" text="DEONTOLOGÍA">
      <formula>NOT(ISERROR(SEARCH("DEONTOLOGÍA",L12)))</formula>
    </cfRule>
  </conditionalFormatting>
  <conditionalFormatting sqref="L12:L14">
    <cfRule type="containsText" dxfId="2390" priority="7978" operator="containsText" text="NUEVAS MOD.">
      <formula>NOT(ISERROR(SEARCH("NUEVAS MOD.",L12)))</formula>
    </cfRule>
    <cfRule type="containsText" dxfId="2389" priority="7979" operator="containsText" text="LABORAL">
      <formula>NOT(ISERROR(SEARCH("LABORAL",L12)))</formula>
    </cfRule>
    <cfRule type="containsText" dxfId="2388" priority="7980" operator="containsText" text="CIVIL">
      <formula>NOT(ISERROR(SEARCH("CIVIL",L12)))</formula>
    </cfRule>
  </conditionalFormatting>
  <conditionalFormatting sqref="L12:L14">
    <cfRule type="containsText" dxfId="2387" priority="7982" operator="containsText" text="ADM.">
      <formula>NOT(ISERROR(SEARCH("ADM.",L12)))</formula>
    </cfRule>
    <cfRule type="containsText" dxfId="2386" priority="7983" operator="containsText" text="PENAL">
      <formula>NOT(ISERROR(SEARCH("PENAL",L12)))</formula>
    </cfRule>
    <cfRule type="containsText" dxfId="2385" priority="7984" operator="containsText" text="MERCANTIL">
      <formula>NOT(ISERROR(SEARCH("MERCANTIL",L12)))</formula>
    </cfRule>
  </conditionalFormatting>
  <conditionalFormatting sqref="L12:L14">
    <cfRule type="containsText" dxfId="2384" priority="7977" operator="containsText" text="INMOBILIARIA">
      <formula>NOT(ISERROR(SEARCH("INMOBILIARIA",L12)))</formula>
    </cfRule>
  </conditionalFormatting>
  <conditionalFormatting sqref="L4:L5">
    <cfRule type="containsText" dxfId="2383" priority="7973" operator="containsText" text="DEONTOLOGÍA">
      <formula>NOT(ISERROR(SEARCH("DEONTOLOGÍA",L4)))</formula>
    </cfRule>
  </conditionalFormatting>
  <conditionalFormatting sqref="L4:L5">
    <cfRule type="containsText" dxfId="2382" priority="7970" operator="containsText" text="NUEVAS MOD.">
      <formula>NOT(ISERROR(SEARCH("NUEVAS MOD.",L4)))</formula>
    </cfRule>
    <cfRule type="containsText" dxfId="2381" priority="7971" operator="containsText" text="LABORAL">
      <formula>NOT(ISERROR(SEARCH("LABORAL",L4)))</formula>
    </cfRule>
    <cfRule type="containsText" dxfId="2380" priority="7972" operator="containsText" text="CIVIL">
      <formula>NOT(ISERROR(SEARCH("CIVIL",L4)))</formula>
    </cfRule>
  </conditionalFormatting>
  <conditionalFormatting sqref="L4:L5">
    <cfRule type="containsText" dxfId="2379" priority="7974" operator="containsText" text="ADM.">
      <formula>NOT(ISERROR(SEARCH("ADM.",L4)))</formula>
    </cfRule>
    <cfRule type="containsText" dxfId="2378" priority="7975" operator="containsText" text="PENAL">
      <formula>NOT(ISERROR(SEARCH("PENAL",L4)))</formula>
    </cfRule>
    <cfRule type="containsText" dxfId="2377" priority="7976" operator="containsText" text="MERCANTIL">
      <formula>NOT(ISERROR(SEARCH("MERCANTIL",L4)))</formula>
    </cfRule>
  </conditionalFormatting>
  <conditionalFormatting sqref="L4:L5">
    <cfRule type="containsText" dxfId="2376" priority="7969" operator="containsText" text="INMOBILIARIA">
      <formula>NOT(ISERROR(SEARCH("INMOBILIARIA",L4)))</formula>
    </cfRule>
  </conditionalFormatting>
  <conditionalFormatting sqref="L15 L17">
    <cfRule type="containsText" dxfId="2375" priority="7965" operator="containsText" text="DEONTOLOGÍA">
      <formula>NOT(ISERROR(SEARCH("DEONTOLOGÍA",L15)))</formula>
    </cfRule>
  </conditionalFormatting>
  <conditionalFormatting sqref="L15 L17">
    <cfRule type="containsText" dxfId="2374" priority="7962" operator="containsText" text="NUEVAS MOD.">
      <formula>NOT(ISERROR(SEARCH("NUEVAS MOD.",L15)))</formula>
    </cfRule>
    <cfRule type="containsText" dxfId="2373" priority="7963" operator="containsText" text="LABORAL">
      <formula>NOT(ISERROR(SEARCH("LABORAL",L15)))</formula>
    </cfRule>
    <cfRule type="containsText" dxfId="2372" priority="7964" operator="containsText" text="CIVIL">
      <formula>NOT(ISERROR(SEARCH("CIVIL",L15)))</formula>
    </cfRule>
  </conditionalFormatting>
  <conditionalFormatting sqref="L15 L17">
    <cfRule type="containsText" dxfId="2371" priority="7966" operator="containsText" text="ADM.">
      <formula>NOT(ISERROR(SEARCH("ADM.",L15)))</formula>
    </cfRule>
    <cfRule type="containsText" dxfId="2370" priority="7967" operator="containsText" text="PENAL">
      <formula>NOT(ISERROR(SEARCH("PENAL",L15)))</formula>
    </cfRule>
    <cfRule type="containsText" dxfId="2369" priority="7968" operator="containsText" text="MERCANTIL">
      <formula>NOT(ISERROR(SEARCH("MERCANTIL",L15)))</formula>
    </cfRule>
  </conditionalFormatting>
  <conditionalFormatting sqref="L15 L17">
    <cfRule type="containsText" dxfId="2368" priority="7961" operator="containsText" text="INMOBILIARIA">
      <formula>NOT(ISERROR(SEARCH("INMOBILIARIA",L15)))</formula>
    </cfRule>
  </conditionalFormatting>
  <conditionalFormatting sqref="L18 L20">
    <cfRule type="containsText" dxfId="2367" priority="7957" operator="containsText" text="DEONTOLOGÍA">
      <formula>NOT(ISERROR(SEARCH("DEONTOLOGÍA",L18)))</formula>
    </cfRule>
  </conditionalFormatting>
  <conditionalFormatting sqref="L18 L20">
    <cfRule type="containsText" dxfId="2366" priority="7954" operator="containsText" text="NUEVAS MOD.">
      <formula>NOT(ISERROR(SEARCH("NUEVAS MOD.",L18)))</formula>
    </cfRule>
    <cfRule type="containsText" dxfId="2365" priority="7955" operator="containsText" text="LABORAL">
      <formula>NOT(ISERROR(SEARCH("LABORAL",L18)))</formula>
    </cfRule>
    <cfRule type="containsText" dxfId="2364" priority="7956" operator="containsText" text="CIVIL">
      <formula>NOT(ISERROR(SEARCH("CIVIL",L18)))</formula>
    </cfRule>
  </conditionalFormatting>
  <conditionalFormatting sqref="L18 L20">
    <cfRule type="containsText" dxfId="2363" priority="7958" operator="containsText" text="ADM.">
      <formula>NOT(ISERROR(SEARCH("ADM.",L18)))</formula>
    </cfRule>
    <cfRule type="containsText" dxfId="2362" priority="7959" operator="containsText" text="PENAL">
      <formula>NOT(ISERROR(SEARCH("PENAL",L18)))</formula>
    </cfRule>
    <cfRule type="containsText" dxfId="2361" priority="7960" operator="containsText" text="MERCANTIL">
      <formula>NOT(ISERROR(SEARCH("MERCANTIL",L18)))</formula>
    </cfRule>
  </conditionalFormatting>
  <conditionalFormatting sqref="L18 L20">
    <cfRule type="containsText" dxfId="2360" priority="7953" operator="containsText" text="INMOBILIARIA">
      <formula>NOT(ISERROR(SEARCH("INMOBILIARIA",L18)))</formula>
    </cfRule>
  </conditionalFormatting>
  <conditionalFormatting sqref="I25 I27">
    <cfRule type="containsText" dxfId="2359" priority="7949" operator="containsText" text="DEONTOLOGÍA">
      <formula>NOT(ISERROR(SEARCH("DEONTOLOGÍA",I25)))</formula>
    </cfRule>
  </conditionalFormatting>
  <conditionalFormatting sqref="I25 I27">
    <cfRule type="containsText" dxfId="2358" priority="7946" operator="containsText" text="NUEVAS MOD.">
      <formula>NOT(ISERROR(SEARCH("NUEVAS MOD.",I25)))</formula>
    </cfRule>
    <cfRule type="containsText" dxfId="2357" priority="7947" operator="containsText" text="LABORAL">
      <formula>NOT(ISERROR(SEARCH("LABORAL",I25)))</formula>
    </cfRule>
    <cfRule type="containsText" dxfId="2356" priority="7948" operator="containsText" text="CIVIL">
      <formula>NOT(ISERROR(SEARCH("CIVIL",I25)))</formula>
    </cfRule>
  </conditionalFormatting>
  <conditionalFormatting sqref="I25 I27">
    <cfRule type="containsText" dxfId="2355" priority="7950" operator="containsText" text="ADM.">
      <formula>NOT(ISERROR(SEARCH("ADM.",I25)))</formula>
    </cfRule>
    <cfRule type="containsText" dxfId="2354" priority="7951" operator="containsText" text="PENAL">
      <formula>NOT(ISERROR(SEARCH("PENAL",I25)))</formula>
    </cfRule>
    <cfRule type="containsText" dxfId="2353" priority="7952" operator="containsText" text="MERCANTIL">
      <formula>NOT(ISERROR(SEARCH("MERCANTIL",I25)))</formula>
    </cfRule>
  </conditionalFormatting>
  <conditionalFormatting sqref="I25 I27">
    <cfRule type="containsText" dxfId="2352" priority="7945" operator="containsText" text="INMOBILIARIA">
      <formula>NOT(ISERROR(SEARCH("INMOBILIARIA",I25)))</formula>
    </cfRule>
  </conditionalFormatting>
  <conditionalFormatting sqref="I28 I30">
    <cfRule type="containsText" dxfId="2351" priority="7941" operator="containsText" text="DEONTOLOGÍA">
      <formula>NOT(ISERROR(SEARCH("DEONTOLOGÍA",I28)))</formula>
    </cfRule>
  </conditionalFormatting>
  <conditionalFormatting sqref="I28 I30">
    <cfRule type="containsText" dxfId="2350" priority="7938" operator="containsText" text="NUEVAS MOD.">
      <formula>NOT(ISERROR(SEARCH("NUEVAS MOD.",I28)))</formula>
    </cfRule>
    <cfRule type="containsText" dxfId="2349" priority="7939" operator="containsText" text="LABORAL">
      <formula>NOT(ISERROR(SEARCH("LABORAL",I28)))</formula>
    </cfRule>
    <cfRule type="containsText" dxfId="2348" priority="7940" operator="containsText" text="CIVIL">
      <formula>NOT(ISERROR(SEARCH("CIVIL",I28)))</formula>
    </cfRule>
  </conditionalFormatting>
  <conditionalFormatting sqref="I28 I30">
    <cfRule type="containsText" dxfId="2347" priority="7942" operator="containsText" text="ADM.">
      <formula>NOT(ISERROR(SEARCH("ADM.",I28)))</formula>
    </cfRule>
    <cfRule type="containsText" dxfId="2346" priority="7943" operator="containsText" text="PENAL">
      <formula>NOT(ISERROR(SEARCH("PENAL",I28)))</formula>
    </cfRule>
    <cfRule type="containsText" dxfId="2345" priority="7944" operator="containsText" text="MERCANTIL">
      <formula>NOT(ISERROR(SEARCH("MERCANTIL",I28)))</formula>
    </cfRule>
  </conditionalFormatting>
  <conditionalFormatting sqref="I28 I30">
    <cfRule type="containsText" dxfId="2344" priority="7937" operator="containsText" text="INMOBILIARIA">
      <formula>NOT(ISERROR(SEARCH("INMOBILIARIA",I28)))</formula>
    </cfRule>
  </conditionalFormatting>
  <conditionalFormatting sqref="I34:I36">
    <cfRule type="containsText" dxfId="2343" priority="7925" operator="containsText" text="DEONTOLOGÍA">
      <formula>NOT(ISERROR(SEARCH("DEONTOLOGÍA",I34)))</formula>
    </cfRule>
  </conditionalFormatting>
  <conditionalFormatting sqref="I34:I36">
    <cfRule type="containsText" dxfId="2342" priority="7922" operator="containsText" text="NUEVAS MOD.">
      <formula>NOT(ISERROR(SEARCH("NUEVAS MOD.",I34)))</formula>
    </cfRule>
    <cfRule type="containsText" dxfId="2341" priority="7923" operator="containsText" text="LABORAL">
      <formula>NOT(ISERROR(SEARCH("LABORAL",I34)))</formula>
    </cfRule>
    <cfRule type="containsText" dxfId="2340" priority="7924" operator="containsText" text="CIVIL">
      <formula>NOT(ISERROR(SEARCH("CIVIL",I34)))</formula>
    </cfRule>
  </conditionalFormatting>
  <conditionalFormatting sqref="I34:I36">
    <cfRule type="containsText" dxfId="2339" priority="7926" operator="containsText" text="ADM.">
      <formula>NOT(ISERROR(SEARCH("ADM.",I34)))</formula>
    </cfRule>
    <cfRule type="containsText" dxfId="2338" priority="7927" operator="containsText" text="PENAL">
      <formula>NOT(ISERROR(SEARCH("PENAL",I34)))</formula>
    </cfRule>
    <cfRule type="containsText" dxfId="2337" priority="7928" operator="containsText" text="MERCANTIL">
      <formula>NOT(ISERROR(SEARCH("MERCANTIL",I34)))</formula>
    </cfRule>
  </conditionalFormatting>
  <conditionalFormatting sqref="I34:I36">
    <cfRule type="containsText" dxfId="2336" priority="7921" operator="containsText" text="INMOBILIARIA">
      <formula>NOT(ISERROR(SEARCH("INMOBILIARIA",I34)))</formula>
    </cfRule>
  </conditionalFormatting>
  <conditionalFormatting sqref="I37:I39">
    <cfRule type="containsText" dxfId="2335" priority="7917" operator="containsText" text="DEONTOLOGÍA">
      <formula>NOT(ISERROR(SEARCH("DEONTOLOGÍA",I37)))</formula>
    </cfRule>
  </conditionalFormatting>
  <conditionalFormatting sqref="I37:I39">
    <cfRule type="containsText" dxfId="2334" priority="7914" operator="containsText" text="NUEVAS MOD.">
      <formula>NOT(ISERROR(SEARCH("NUEVAS MOD.",I37)))</formula>
    </cfRule>
    <cfRule type="containsText" dxfId="2333" priority="7915" operator="containsText" text="LABORAL">
      <formula>NOT(ISERROR(SEARCH("LABORAL",I37)))</formula>
    </cfRule>
    <cfRule type="containsText" dxfId="2332" priority="7916" operator="containsText" text="CIVIL">
      <formula>NOT(ISERROR(SEARCH("CIVIL",I37)))</formula>
    </cfRule>
  </conditionalFormatting>
  <conditionalFormatting sqref="I37:I39">
    <cfRule type="containsText" dxfId="2331" priority="7918" operator="containsText" text="ADM.">
      <formula>NOT(ISERROR(SEARCH("ADM.",I37)))</formula>
    </cfRule>
    <cfRule type="containsText" dxfId="2330" priority="7919" operator="containsText" text="PENAL">
      <formula>NOT(ISERROR(SEARCH("PENAL",I37)))</formula>
    </cfRule>
    <cfRule type="containsText" dxfId="2329" priority="7920" operator="containsText" text="MERCANTIL">
      <formula>NOT(ISERROR(SEARCH("MERCANTIL",I37)))</formula>
    </cfRule>
  </conditionalFormatting>
  <conditionalFormatting sqref="I37:I39">
    <cfRule type="containsText" dxfId="2328" priority="7913" operator="containsText" text="INMOBILIARIA">
      <formula>NOT(ISERROR(SEARCH("INMOBILIARIA",I37)))</formula>
    </cfRule>
  </conditionalFormatting>
  <conditionalFormatting sqref="J25:J27">
    <cfRule type="containsText" dxfId="2327" priority="7909" operator="containsText" text="DEONTOLOGÍA">
      <formula>NOT(ISERROR(SEARCH("DEONTOLOGÍA",J25)))</formula>
    </cfRule>
  </conditionalFormatting>
  <conditionalFormatting sqref="J25:J27">
    <cfRule type="containsText" dxfId="2326" priority="7906" operator="containsText" text="NUEVAS MOD.">
      <formula>NOT(ISERROR(SEARCH("NUEVAS MOD.",J25)))</formula>
    </cfRule>
    <cfRule type="containsText" dxfId="2325" priority="7907" operator="containsText" text="LABORAL">
      <formula>NOT(ISERROR(SEARCH("LABORAL",J25)))</formula>
    </cfRule>
    <cfRule type="containsText" dxfId="2324" priority="7908" operator="containsText" text="CIVIL">
      <formula>NOT(ISERROR(SEARCH("CIVIL",J25)))</formula>
    </cfRule>
  </conditionalFormatting>
  <conditionalFormatting sqref="J25:J27">
    <cfRule type="containsText" dxfId="2323" priority="7910" operator="containsText" text="ADM.">
      <formula>NOT(ISERROR(SEARCH("ADM.",J25)))</formula>
    </cfRule>
    <cfRule type="containsText" dxfId="2322" priority="7911" operator="containsText" text="PENAL">
      <formula>NOT(ISERROR(SEARCH("PENAL",J25)))</formula>
    </cfRule>
    <cfRule type="containsText" dxfId="2321" priority="7912" operator="containsText" text="MERCANTIL">
      <formula>NOT(ISERROR(SEARCH("MERCANTIL",J25)))</formula>
    </cfRule>
  </conditionalFormatting>
  <conditionalFormatting sqref="J25:J27">
    <cfRule type="containsText" dxfId="2320" priority="7905" operator="containsText" text="INMOBILIARIA">
      <formula>NOT(ISERROR(SEARCH("INMOBILIARIA",J25)))</formula>
    </cfRule>
  </conditionalFormatting>
  <conditionalFormatting sqref="J28:J30">
    <cfRule type="containsText" dxfId="2319" priority="7901" operator="containsText" text="DEONTOLOGÍA">
      <formula>NOT(ISERROR(SEARCH("DEONTOLOGÍA",J28)))</formula>
    </cfRule>
  </conditionalFormatting>
  <conditionalFormatting sqref="J28:J30">
    <cfRule type="containsText" dxfId="2318" priority="7898" operator="containsText" text="NUEVAS MOD.">
      <formula>NOT(ISERROR(SEARCH("NUEVAS MOD.",J28)))</formula>
    </cfRule>
    <cfRule type="containsText" dxfId="2317" priority="7899" operator="containsText" text="LABORAL">
      <formula>NOT(ISERROR(SEARCH("LABORAL",J28)))</formula>
    </cfRule>
    <cfRule type="containsText" dxfId="2316" priority="7900" operator="containsText" text="CIVIL">
      <formula>NOT(ISERROR(SEARCH("CIVIL",J28)))</formula>
    </cfRule>
  </conditionalFormatting>
  <conditionalFormatting sqref="J28:J30">
    <cfRule type="containsText" dxfId="2315" priority="7902" operator="containsText" text="ADM.">
      <formula>NOT(ISERROR(SEARCH("ADM.",J28)))</formula>
    </cfRule>
    <cfRule type="containsText" dxfId="2314" priority="7903" operator="containsText" text="PENAL">
      <formula>NOT(ISERROR(SEARCH("PENAL",J28)))</formula>
    </cfRule>
    <cfRule type="containsText" dxfId="2313" priority="7904" operator="containsText" text="MERCANTIL">
      <formula>NOT(ISERROR(SEARCH("MERCANTIL",J28)))</formula>
    </cfRule>
  </conditionalFormatting>
  <conditionalFormatting sqref="J28:J30">
    <cfRule type="containsText" dxfId="2312" priority="7897" operator="containsText" text="INMOBILIARIA">
      <formula>NOT(ISERROR(SEARCH("INMOBILIARIA",J28)))</formula>
    </cfRule>
  </conditionalFormatting>
  <conditionalFormatting sqref="J31:J33">
    <cfRule type="containsText" dxfId="2311" priority="7893" operator="containsText" text="DEONTOLOGÍA">
      <formula>NOT(ISERROR(SEARCH("DEONTOLOGÍA",J31)))</formula>
    </cfRule>
  </conditionalFormatting>
  <conditionalFormatting sqref="J31:J33">
    <cfRule type="containsText" dxfId="2310" priority="7890" operator="containsText" text="NUEVAS MOD.">
      <formula>NOT(ISERROR(SEARCH("NUEVAS MOD.",J31)))</formula>
    </cfRule>
    <cfRule type="containsText" dxfId="2309" priority="7891" operator="containsText" text="LABORAL">
      <formula>NOT(ISERROR(SEARCH("LABORAL",J31)))</formula>
    </cfRule>
    <cfRule type="containsText" dxfId="2308" priority="7892" operator="containsText" text="CIVIL">
      <formula>NOT(ISERROR(SEARCH("CIVIL",J31)))</formula>
    </cfRule>
  </conditionalFormatting>
  <conditionalFormatting sqref="J31:J33">
    <cfRule type="containsText" dxfId="2307" priority="7894" operator="containsText" text="ADM.">
      <formula>NOT(ISERROR(SEARCH("ADM.",J31)))</formula>
    </cfRule>
    <cfRule type="containsText" dxfId="2306" priority="7895" operator="containsText" text="PENAL">
      <formula>NOT(ISERROR(SEARCH("PENAL",J31)))</formula>
    </cfRule>
    <cfRule type="containsText" dxfId="2305" priority="7896" operator="containsText" text="MERCANTIL">
      <formula>NOT(ISERROR(SEARCH("MERCANTIL",J31)))</formula>
    </cfRule>
  </conditionalFormatting>
  <conditionalFormatting sqref="J31:J33">
    <cfRule type="containsText" dxfId="2304" priority="7889" operator="containsText" text="INMOBILIARIA">
      <formula>NOT(ISERROR(SEARCH("INMOBILIARIA",J31)))</formula>
    </cfRule>
  </conditionalFormatting>
  <conditionalFormatting sqref="K31:K33">
    <cfRule type="containsText" dxfId="2303" priority="7853" operator="containsText" text="DEONTOLOGÍA">
      <formula>NOT(ISERROR(SEARCH("DEONTOLOGÍA",K31)))</formula>
    </cfRule>
  </conditionalFormatting>
  <conditionalFormatting sqref="K31:K33">
    <cfRule type="containsText" dxfId="2302" priority="7850" operator="containsText" text="NUEVAS MOD.">
      <formula>NOT(ISERROR(SEARCH("NUEVAS MOD.",K31)))</formula>
    </cfRule>
    <cfRule type="containsText" dxfId="2301" priority="7851" operator="containsText" text="LABORAL">
      <formula>NOT(ISERROR(SEARCH("LABORAL",K31)))</formula>
    </cfRule>
    <cfRule type="containsText" dxfId="2300" priority="7852" operator="containsText" text="CIVIL">
      <formula>NOT(ISERROR(SEARCH("CIVIL",K31)))</formula>
    </cfRule>
  </conditionalFormatting>
  <conditionalFormatting sqref="K31:K33">
    <cfRule type="containsText" dxfId="2299" priority="7854" operator="containsText" text="ADM.">
      <formula>NOT(ISERROR(SEARCH("ADM.",K31)))</formula>
    </cfRule>
    <cfRule type="containsText" dxfId="2298" priority="7855" operator="containsText" text="PENAL">
      <formula>NOT(ISERROR(SEARCH("PENAL",K31)))</formula>
    </cfRule>
    <cfRule type="containsText" dxfId="2297" priority="7856" operator="containsText" text="MERCANTIL">
      <formula>NOT(ISERROR(SEARCH("MERCANTIL",K31)))</formula>
    </cfRule>
  </conditionalFormatting>
  <conditionalFormatting sqref="K31:K33">
    <cfRule type="containsText" dxfId="2296" priority="7849" operator="containsText" text="INMOBILIARIA">
      <formula>NOT(ISERROR(SEARCH("INMOBILIARIA",K31)))</formula>
    </cfRule>
  </conditionalFormatting>
  <conditionalFormatting sqref="K34:K36">
    <cfRule type="containsText" dxfId="2295" priority="7845" operator="containsText" text="DEONTOLOGÍA">
      <formula>NOT(ISERROR(SEARCH("DEONTOLOGÍA",K34)))</formula>
    </cfRule>
  </conditionalFormatting>
  <conditionalFormatting sqref="K34:K36">
    <cfRule type="containsText" dxfId="2294" priority="7842" operator="containsText" text="NUEVAS MOD.">
      <formula>NOT(ISERROR(SEARCH("NUEVAS MOD.",K34)))</formula>
    </cfRule>
    <cfRule type="containsText" dxfId="2293" priority="7843" operator="containsText" text="LABORAL">
      <formula>NOT(ISERROR(SEARCH("LABORAL",K34)))</formula>
    </cfRule>
    <cfRule type="containsText" dxfId="2292" priority="7844" operator="containsText" text="CIVIL">
      <formula>NOT(ISERROR(SEARCH("CIVIL",K34)))</formula>
    </cfRule>
  </conditionalFormatting>
  <conditionalFormatting sqref="K34:K36">
    <cfRule type="containsText" dxfId="2291" priority="7846" operator="containsText" text="ADM.">
      <formula>NOT(ISERROR(SEARCH("ADM.",K34)))</formula>
    </cfRule>
    <cfRule type="containsText" dxfId="2290" priority="7847" operator="containsText" text="PENAL">
      <formula>NOT(ISERROR(SEARCH("PENAL",K34)))</formula>
    </cfRule>
    <cfRule type="containsText" dxfId="2289" priority="7848" operator="containsText" text="MERCANTIL">
      <formula>NOT(ISERROR(SEARCH("MERCANTIL",K34)))</formula>
    </cfRule>
  </conditionalFormatting>
  <conditionalFormatting sqref="K34:K36">
    <cfRule type="containsText" dxfId="2288" priority="7841" operator="containsText" text="INMOBILIARIA">
      <formula>NOT(ISERROR(SEARCH("INMOBILIARIA",K34)))</formula>
    </cfRule>
  </conditionalFormatting>
  <conditionalFormatting sqref="K37:K39">
    <cfRule type="containsText" dxfId="2287" priority="7837" operator="containsText" text="DEONTOLOGÍA">
      <formula>NOT(ISERROR(SEARCH("DEONTOLOGÍA",K37)))</formula>
    </cfRule>
  </conditionalFormatting>
  <conditionalFormatting sqref="K37:K39">
    <cfRule type="containsText" dxfId="2286" priority="7834" operator="containsText" text="NUEVAS MOD.">
      <formula>NOT(ISERROR(SEARCH("NUEVAS MOD.",K37)))</formula>
    </cfRule>
    <cfRule type="containsText" dxfId="2285" priority="7835" operator="containsText" text="LABORAL">
      <formula>NOT(ISERROR(SEARCH("LABORAL",K37)))</formula>
    </cfRule>
    <cfRule type="containsText" dxfId="2284" priority="7836" operator="containsText" text="CIVIL">
      <formula>NOT(ISERROR(SEARCH("CIVIL",K37)))</formula>
    </cfRule>
  </conditionalFormatting>
  <conditionalFormatting sqref="K37:K39">
    <cfRule type="containsText" dxfId="2283" priority="7838" operator="containsText" text="ADM.">
      <formula>NOT(ISERROR(SEARCH("ADM.",K37)))</formula>
    </cfRule>
    <cfRule type="containsText" dxfId="2282" priority="7839" operator="containsText" text="PENAL">
      <formula>NOT(ISERROR(SEARCH("PENAL",K37)))</formula>
    </cfRule>
    <cfRule type="containsText" dxfId="2281" priority="7840" operator="containsText" text="MERCANTIL">
      <formula>NOT(ISERROR(SEARCH("MERCANTIL",K37)))</formula>
    </cfRule>
  </conditionalFormatting>
  <conditionalFormatting sqref="K37:K39">
    <cfRule type="containsText" dxfId="2280" priority="7833" operator="containsText" text="INMOBILIARIA">
      <formula>NOT(ISERROR(SEARCH("INMOBILIARIA",K37)))</formula>
    </cfRule>
  </conditionalFormatting>
  <conditionalFormatting sqref="L25:L27">
    <cfRule type="containsText" dxfId="2279" priority="7829" operator="containsText" text="DEONTOLOGÍA">
      <formula>NOT(ISERROR(SEARCH("DEONTOLOGÍA",L25)))</formula>
    </cfRule>
  </conditionalFormatting>
  <conditionalFormatting sqref="L25:L27">
    <cfRule type="containsText" dxfId="2278" priority="7826" operator="containsText" text="NUEVAS MOD.">
      <formula>NOT(ISERROR(SEARCH("NUEVAS MOD.",L25)))</formula>
    </cfRule>
    <cfRule type="containsText" dxfId="2277" priority="7827" operator="containsText" text="LABORAL">
      <formula>NOT(ISERROR(SEARCH("LABORAL",L25)))</formula>
    </cfRule>
    <cfRule type="containsText" dxfId="2276" priority="7828" operator="containsText" text="CIVIL">
      <formula>NOT(ISERROR(SEARCH("CIVIL",L25)))</formula>
    </cfRule>
  </conditionalFormatting>
  <conditionalFormatting sqref="L25:L27">
    <cfRule type="containsText" dxfId="2275" priority="7830" operator="containsText" text="ADM.">
      <formula>NOT(ISERROR(SEARCH("ADM.",L25)))</formula>
    </cfRule>
    <cfRule type="containsText" dxfId="2274" priority="7831" operator="containsText" text="PENAL">
      <formula>NOT(ISERROR(SEARCH("PENAL",L25)))</formula>
    </cfRule>
    <cfRule type="containsText" dxfId="2273" priority="7832" operator="containsText" text="MERCANTIL">
      <formula>NOT(ISERROR(SEARCH("MERCANTIL",L25)))</formula>
    </cfRule>
  </conditionalFormatting>
  <conditionalFormatting sqref="L25:L27">
    <cfRule type="containsText" dxfId="2272" priority="7825" operator="containsText" text="INMOBILIARIA">
      <formula>NOT(ISERROR(SEARCH("INMOBILIARIA",L25)))</formula>
    </cfRule>
  </conditionalFormatting>
  <conditionalFormatting sqref="L28:L30">
    <cfRule type="containsText" dxfId="2271" priority="7821" operator="containsText" text="DEONTOLOGÍA">
      <formula>NOT(ISERROR(SEARCH("DEONTOLOGÍA",L28)))</formula>
    </cfRule>
  </conditionalFormatting>
  <conditionalFormatting sqref="L28:L30">
    <cfRule type="containsText" dxfId="2270" priority="7818" operator="containsText" text="NUEVAS MOD.">
      <formula>NOT(ISERROR(SEARCH("NUEVAS MOD.",L28)))</formula>
    </cfRule>
    <cfRule type="containsText" dxfId="2269" priority="7819" operator="containsText" text="LABORAL">
      <formula>NOT(ISERROR(SEARCH("LABORAL",L28)))</formula>
    </cfRule>
    <cfRule type="containsText" dxfId="2268" priority="7820" operator="containsText" text="CIVIL">
      <formula>NOT(ISERROR(SEARCH("CIVIL",L28)))</formula>
    </cfRule>
  </conditionalFormatting>
  <conditionalFormatting sqref="L28:L30">
    <cfRule type="containsText" dxfId="2267" priority="7822" operator="containsText" text="ADM.">
      <formula>NOT(ISERROR(SEARCH("ADM.",L28)))</formula>
    </cfRule>
    <cfRule type="containsText" dxfId="2266" priority="7823" operator="containsText" text="PENAL">
      <formula>NOT(ISERROR(SEARCH("PENAL",L28)))</formula>
    </cfRule>
    <cfRule type="containsText" dxfId="2265" priority="7824" operator="containsText" text="MERCANTIL">
      <formula>NOT(ISERROR(SEARCH("MERCANTIL",L28)))</formula>
    </cfRule>
  </conditionalFormatting>
  <conditionalFormatting sqref="L28:L30">
    <cfRule type="containsText" dxfId="2264" priority="7817" operator="containsText" text="INMOBILIARIA">
      <formula>NOT(ISERROR(SEARCH("INMOBILIARIA",L28)))</formula>
    </cfRule>
  </conditionalFormatting>
  <conditionalFormatting sqref="L34:L36">
    <cfRule type="containsText" dxfId="2263" priority="7805" operator="containsText" text="DEONTOLOGÍA">
      <formula>NOT(ISERROR(SEARCH("DEONTOLOGÍA",L34)))</formula>
    </cfRule>
  </conditionalFormatting>
  <conditionalFormatting sqref="L34:L36">
    <cfRule type="containsText" dxfId="2262" priority="7802" operator="containsText" text="NUEVAS MOD.">
      <formula>NOT(ISERROR(SEARCH("NUEVAS MOD.",L34)))</formula>
    </cfRule>
    <cfRule type="containsText" dxfId="2261" priority="7803" operator="containsText" text="LABORAL">
      <formula>NOT(ISERROR(SEARCH("LABORAL",L34)))</formula>
    </cfRule>
    <cfRule type="containsText" dxfId="2260" priority="7804" operator="containsText" text="CIVIL">
      <formula>NOT(ISERROR(SEARCH("CIVIL",L34)))</formula>
    </cfRule>
  </conditionalFormatting>
  <conditionalFormatting sqref="L34:L36">
    <cfRule type="containsText" dxfId="2259" priority="7806" operator="containsText" text="ADM.">
      <formula>NOT(ISERROR(SEARCH("ADM.",L34)))</formula>
    </cfRule>
    <cfRule type="containsText" dxfId="2258" priority="7807" operator="containsText" text="PENAL">
      <formula>NOT(ISERROR(SEARCH("PENAL",L34)))</formula>
    </cfRule>
    <cfRule type="containsText" dxfId="2257" priority="7808" operator="containsText" text="MERCANTIL">
      <formula>NOT(ISERROR(SEARCH("MERCANTIL",L34)))</formula>
    </cfRule>
  </conditionalFormatting>
  <conditionalFormatting sqref="L34:L36">
    <cfRule type="containsText" dxfId="2256" priority="7801" operator="containsText" text="INMOBILIARIA">
      <formula>NOT(ISERROR(SEARCH("INMOBILIARIA",L34)))</formula>
    </cfRule>
  </conditionalFormatting>
  <conditionalFormatting sqref="L37:L39">
    <cfRule type="containsText" dxfId="2255" priority="7797" operator="containsText" text="DEONTOLOGÍA">
      <formula>NOT(ISERROR(SEARCH("DEONTOLOGÍA",L37)))</formula>
    </cfRule>
  </conditionalFormatting>
  <conditionalFormatting sqref="L37:L39">
    <cfRule type="containsText" dxfId="2254" priority="7794" operator="containsText" text="NUEVAS MOD.">
      <formula>NOT(ISERROR(SEARCH("NUEVAS MOD.",L37)))</formula>
    </cfRule>
    <cfRule type="containsText" dxfId="2253" priority="7795" operator="containsText" text="LABORAL">
      <formula>NOT(ISERROR(SEARCH("LABORAL",L37)))</formula>
    </cfRule>
    <cfRule type="containsText" dxfId="2252" priority="7796" operator="containsText" text="CIVIL">
      <formula>NOT(ISERROR(SEARCH("CIVIL",L37)))</formula>
    </cfRule>
  </conditionalFormatting>
  <conditionalFormatting sqref="L37:L39">
    <cfRule type="containsText" dxfId="2251" priority="7798" operator="containsText" text="ADM.">
      <formula>NOT(ISERROR(SEARCH("ADM.",L37)))</formula>
    </cfRule>
    <cfRule type="containsText" dxfId="2250" priority="7799" operator="containsText" text="PENAL">
      <formula>NOT(ISERROR(SEARCH("PENAL",L37)))</formula>
    </cfRule>
    <cfRule type="containsText" dxfId="2249" priority="7800" operator="containsText" text="MERCANTIL">
      <formula>NOT(ISERROR(SEARCH("MERCANTIL",L37)))</formula>
    </cfRule>
  </conditionalFormatting>
  <conditionalFormatting sqref="L37:L39">
    <cfRule type="containsText" dxfId="2248" priority="7793" operator="containsText" text="INMOBILIARIA">
      <formula>NOT(ISERROR(SEARCH("INMOBILIARIA",L37)))</formula>
    </cfRule>
  </conditionalFormatting>
  <conditionalFormatting sqref="I44:I46">
    <cfRule type="containsText" dxfId="2247" priority="7789" operator="containsText" text="DEONTOLOGÍA">
      <formula>NOT(ISERROR(SEARCH("DEONTOLOGÍA",I44)))</formula>
    </cfRule>
  </conditionalFormatting>
  <conditionalFormatting sqref="I44:I46">
    <cfRule type="containsText" dxfId="2246" priority="7786" operator="containsText" text="NUEVAS MOD.">
      <formula>NOT(ISERROR(SEARCH("NUEVAS MOD.",I44)))</formula>
    </cfRule>
    <cfRule type="containsText" dxfId="2245" priority="7787" operator="containsText" text="LABORAL">
      <formula>NOT(ISERROR(SEARCH("LABORAL",I44)))</formula>
    </cfRule>
    <cfRule type="containsText" dxfId="2244" priority="7788" operator="containsText" text="CIVIL">
      <formula>NOT(ISERROR(SEARCH("CIVIL",I44)))</formula>
    </cfRule>
  </conditionalFormatting>
  <conditionalFormatting sqref="I44:I46">
    <cfRule type="containsText" dxfId="2243" priority="7790" operator="containsText" text="ADM.">
      <formula>NOT(ISERROR(SEARCH("ADM.",I44)))</formula>
    </cfRule>
    <cfRule type="containsText" dxfId="2242" priority="7791" operator="containsText" text="PENAL">
      <formula>NOT(ISERROR(SEARCH("PENAL",I44)))</formula>
    </cfRule>
    <cfRule type="containsText" dxfId="2241" priority="7792" operator="containsText" text="MERCANTIL">
      <formula>NOT(ISERROR(SEARCH("MERCANTIL",I44)))</formula>
    </cfRule>
  </conditionalFormatting>
  <conditionalFormatting sqref="I44:I46">
    <cfRule type="containsText" dxfId="2240" priority="7785" operator="containsText" text="INMOBILIARIA">
      <formula>NOT(ISERROR(SEARCH("INMOBILIARIA",I44)))</formula>
    </cfRule>
  </conditionalFormatting>
  <conditionalFormatting sqref="I47:I49">
    <cfRule type="containsText" dxfId="2239" priority="7781" operator="containsText" text="DEONTOLOGÍA">
      <formula>NOT(ISERROR(SEARCH("DEONTOLOGÍA",I47)))</formula>
    </cfRule>
  </conditionalFormatting>
  <conditionalFormatting sqref="I47:I49">
    <cfRule type="containsText" dxfId="2238" priority="7778" operator="containsText" text="NUEVAS MOD.">
      <formula>NOT(ISERROR(SEARCH("NUEVAS MOD.",I47)))</formula>
    </cfRule>
    <cfRule type="containsText" dxfId="2237" priority="7779" operator="containsText" text="LABORAL">
      <formula>NOT(ISERROR(SEARCH("LABORAL",I47)))</formula>
    </cfRule>
    <cfRule type="containsText" dxfId="2236" priority="7780" operator="containsText" text="CIVIL">
      <formula>NOT(ISERROR(SEARCH("CIVIL",I47)))</formula>
    </cfRule>
  </conditionalFormatting>
  <conditionalFormatting sqref="I47:I49">
    <cfRule type="containsText" dxfId="2235" priority="7782" operator="containsText" text="ADM.">
      <formula>NOT(ISERROR(SEARCH("ADM.",I47)))</formula>
    </cfRule>
    <cfRule type="containsText" dxfId="2234" priority="7783" operator="containsText" text="PENAL">
      <formula>NOT(ISERROR(SEARCH("PENAL",I47)))</formula>
    </cfRule>
    <cfRule type="containsText" dxfId="2233" priority="7784" operator="containsText" text="MERCANTIL">
      <formula>NOT(ISERROR(SEARCH("MERCANTIL",I47)))</formula>
    </cfRule>
  </conditionalFormatting>
  <conditionalFormatting sqref="I47:I49">
    <cfRule type="containsText" dxfId="2232" priority="7777" operator="containsText" text="INMOBILIARIA">
      <formula>NOT(ISERROR(SEARCH("INMOBILIARIA",I47)))</formula>
    </cfRule>
  </conditionalFormatting>
  <conditionalFormatting sqref="I53:I55">
    <cfRule type="containsText" dxfId="2231" priority="7765" operator="containsText" text="DEONTOLOGÍA">
      <formula>NOT(ISERROR(SEARCH("DEONTOLOGÍA",I53)))</formula>
    </cfRule>
  </conditionalFormatting>
  <conditionalFormatting sqref="I53:I55">
    <cfRule type="containsText" dxfId="2230" priority="7762" operator="containsText" text="NUEVAS MOD.">
      <formula>NOT(ISERROR(SEARCH("NUEVAS MOD.",I53)))</formula>
    </cfRule>
    <cfRule type="containsText" dxfId="2229" priority="7763" operator="containsText" text="LABORAL">
      <formula>NOT(ISERROR(SEARCH("LABORAL",I53)))</formula>
    </cfRule>
    <cfRule type="containsText" dxfId="2228" priority="7764" operator="containsText" text="CIVIL">
      <formula>NOT(ISERROR(SEARCH("CIVIL",I53)))</formula>
    </cfRule>
  </conditionalFormatting>
  <conditionalFormatting sqref="I53:I55">
    <cfRule type="containsText" dxfId="2227" priority="7766" operator="containsText" text="ADM.">
      <formula>NOT(ISERROR(SEARCH("ADM.",I53)))</formula>
    </cfRule>
    <cfRule type="containsText" dxfId="2226" priority="7767" operator="containsText" text="PENAL">
      <formula>NOT(ISERROR(SEARCH("PENAL",I53)))</formula>
    </cfRule>
    <cfRule type="containsText" dxfId="2225" priority="7768" operator="containsText" text="MERCANTIL">
      <formula>NOT(ISERROR(SEARCH("MERCANTIL",I53)))</formula>
    </cfRule>
  </conditionalFormatting>
  <conditionalFormatting sqref="I53:I55">
    <cfRule type="containsText" dxfId="2224" priority="7761" operator="containsText" text="INMOBILIARIA">
      <formula>NOT(ISERROR(SEARCH("INMOBILIARIA",I53)))</formula>
    </cfRule>
  </conditionalFormatting>
  <conditionalFormatting sqref="I56:I58">
    <cfRule type="containsText" dxfId="2223" priority="7757" operator="containsText" text="DEONTOLOGÍA">
      <formula>NOT(ISERROR(SEARCH("DEONTOLOGÍA",I56)))</formula>
    </cfRule>
  </conditionalFormatting>
  <conditionalFormatting sqref="I56:I58">
    <cfRule type="containsText" dxfId="2222" priority="7754" operator="containsText" text="NUEVAS MOD.">
      <formula>NOT(ISERROR(SEARCH("NUEVAS MOD.",I56)))</formula>
    </cfRule>
    <cfRule type="containsText" dxfId="2221" priority="7755" operator="containsText" text="LABORAL">
      <formula>NOT(ISERROR(SEARCH("LABORAL",I56)))</formula>
    </cfRule>
    <cfRule type="containsText" dxfId="2220" priority="7756" operator="containsText" text="CIVIL">
      <formula>NOT(ISERROR(SEARCH("CIVIL",I56)))</formula>
    </cfRule>
  </conditionalFormatting>
  <conditionalFormatting sqref="I56:I58">
    <cfRule type="containsText" dxfId="2219" priority="7758" operator="containsText" text="ADM.">
      <formula>NOT(ISERROR(SEARCH("ADM.",I56)))</formula>
    </cfRule>
    <cfRule type="containsText" dxfId="2218" priority="7759" operator="containsText" text="PENAL">
      <formula>NOT(ISERROR(SEARCH("PENAL",I56)))</formula>
    </cfRule>
    <cfRule type="containsText" dxfId="2217" priority="7760" operator="containsText" text="MERCANTIL">
      <formula>NOT(ISERROR(SEARCH("MERCANTIL",I56)))</formula>
    </cfRule>
  </conditionalFormatting>
  <conditionalFormatting sqref="I56:I58">
    <cfRule type="containsText" dxfId="2216" priority="7753" operator="containsText" text="INMOBILIARIA">
      <formula>NOT(ISERROR(SEARCH("INMOBILIARIA",I56)))</formula>
    </cfRule>
  </conditionalFormatting>
  <conditionalFormatting sqref="I42:I43">
    <cfRule type="containsText" dxfId="2215" priority="7749" operator="containsText" text="DEONTOLOGÍA">
      <formula>NOT(ISERROR(SEARCH("DEONTOLOGÍA",I42)))</formula>
    </cfRule>
  </conditionalFormatting>
  <conditionalFormatting sqref="I42:I43">
    <cfRule type="containsText" dxfId="2214" priority="7746" operator="containsText" text="NUEVAS MOD.">
      <formula>NOT(ISERROR(SEARCH("NUEVAS MOD.",I42)))</formula>
    </cfRule>
    <cfRule type="containsText" dxfId="2213" priority="7747" operator="containsText" text="LABORAL">
      <formula>NOT(ISERROR(SEARCH("LABORAL",I42)))</formula>
    </cfRule>
    <cfRule type="containsText" dxfId="2212" priority="7748" operator="containsText" text="CIVIL">
      <formula>NOT(ISERROR(SEARCH("CIVIL",I42)))</formula>
    </cfRule>
  </conditionalFormatting>
  <conditionalFormatting sqref="I42:I43">
    <cfRule type="containsText" dxfId="2211" priority="7750" operator="containsText" text="ADM.">
      <formula>NOT(ISERROR(SEARCH("ADM.",I42)))</formula>
    </cfRule>
    <cfRule type="containsText" dxfId="2210" priority="7751" operator="containsText" text="PENAL">
      <formula>NOT(ISERROR(SEARCH("PENAL",I42)))</formula>
    </cfRule>
    <cfRule type="containsText" dxfId="2209" priority="7752" operator="containsText" text="MERCANTIL">
      <formula>NOT(ISERROR(SEARCH("MERCANTIL",I42)))</formula>
    </cfRule>
  </conditionalFormatting>
  <conditionalFormatting sqref="I42:I43">
    <cfRule type="containsText" dxfId="2208" priority="7745" operator="containsText" text="INMOBILIARIA">
      <formula>NOT(ISERROR(SEARCH("INMOBILIARIA",I42)))</formula>
    </cfRule>
  </conditionalFormatting>
  <conditionalFormatting sqref="J44:J46">
    <cfRule type="containsText" dxfId="2207" priority="7741" operator="containsText" text="DEONTOLOGÍA">
      <formula>NOT(ISERROR(SEARCH("DEONTOLOGÍA",J44)))</formula>
    </cfRule>
  </conditionalFormatting>
  <conditionalFormatting sqref="J44:J46">
    <cfRule type="containsText" dxfId="2206" priority="7738" operator="containsText" text="NUEVAS MOD.">
      <formula>NOT(ISERROR(SEARCH("NUEVAS MOD.",J44)))</formula>
    </cfRule>
    <cfRule type="containsText" dxfId="2205" priority="7739" operator="containsText" text="LABORAL">
      <formula>NOT(ISERROR(SEARCH("LABORAL",J44)))</formula>
    </cfRule>
    <cfRule type="containsText" dxfId="2204" priority="7740" operator="containsText" text="CIVIL">
      <formula>NOT(ISERROR(SEARCH("CIVIL",J44)))</formula>
    </cfRule>
  </conditionalFormatting>
  <conditionalFormatting sqref="J44:J46">
    <cfRule type="containsText" dxfId="2203" priority="7742" operator="containsText" text="ADM.">
      <formula>NOT(ISERROR(SEARCH("ADM.",J44)))</formula>
    </cfRule>
    <cfRule type="containsText" dxfId="2202" priority="7743" operator="containsText" text="PENAL">
      <formula>NOT(ISERROR(SEARCH("PENAL",J44)))</formula>
    </cfRule>
    <cfRule type="containsText" dxfId="2201" priority="7744" operator="containsText" text="MERCANTIL">
      <formula>NOT(ISERROR(SEARCH("MERCANTIL",J44)))</formula>
    </cfRule>
  </conditionalFormatting>
  <conditionalFormatting sqref="J44:J46">
    <cfRule type="containsText" dxfId="2200" priority="7737" operator="containsText" text="INMOBILIARIA">
      <formula>NOT(ISERROR(SEARCH("INMOBILIARIA",J44)))</formula>
    </cfRule>
  </conditionalFormatting>
  <conditionalFormatting sqref="J47:J49">
    <cfRule type="containsText" dxfId="2199" priority="7733" operator="containsText" text="DEONTOLOGÍA">
      <formula>NOT(ISERROR(SEARCH("DEONTOLOGÍA",J47)))</formula>
    </cfRule>
  </conditionalFormatting>
  <conditionalFormatting sqref="J47:J49">
    <cfRule type="containsText" dxfId="2198" priority="7730" operator="containsText" text="NUEVAS MOD.">
      <formula>NOT(ISERROR(SEARCH("NUEVAS MOD.",J47)))</formula>
    </cfRule>
    <cfRule type="containsText" dxfId="2197" priority="7731" operator="containsText" text="LABORAL">
      <formula>NOT(ISERROR(SEARCH("LABORAL",J47)))</formula>
    </cfRule>
    <cfRule type="containsText" dxfId="2196" priority="7732" operator="containsText" text="CIVIL">
      <formula>NOT(ISERROR(SEARCH("CIVIL",J47)))</formula>
    </cfRule>
  </conditionalFormatting>
  <conditionalFormatting sqref="J47:J49">
    <cfRule type="containsText" dxfId="2195" priority="7734" operator="containsText" text="ADM.">
      <formula>NOT(ISERROR(SEARCH("ADM.",J47)))</formula>
    </cfRule>
    <cfRule type="containsText" dxfId="2194" priority="7735" operator="containsText" text="PENAL">
      <formula>NOT(ISERROR(SEARCH("PENAL",J47)))</formula>
    </cfRule>
    <cfRule type="containsText" dxfId="2193" priority="7736" operator="containsText" text="MERCANTIL">
      <formula>NOT(ISERROR(SEARCH("MERCANTIL",J47)))</formula>
    </cfRule>
  </conditionalFormatting>
  <conditionalFormatting sqref="J47:J49">
    <cfRule type="containsText" dxfId="2192" priority="7729" operator="containsText" text="INMOBILIARIA">
      <formula>NOT(ISERROR(SEARCH("INMOBILIARIA",J47)))</formula>
    </cfRule>
  </conditionalFormatting>
  <conditionalFormatting sqref="J50:J52">
    <cfRule type="containsText" dxfId="2191" priority="7725" operator="containsText" text="DEONTOLOGÍA">
      <formula>NOT(ISERROR(SEARCH("DEONTOLOGÍA",J50)))</formula>
    </cfRule>
  </conditionalFormatting>
  <conditionalFormatting sqref="J50:J52">
    <cfRule type="containsText" dxfId="2190" priority="7722" operator="containsText" text="NUEVAS MOD.">
      <formula>NOT(ISERROR(SEARCH("NUEVAS MOD.",J50)))</formula>
    </cfRule>
    <cfRule type="containsText" dxfId="2189" priority="7723" operator="containsText" text="LABORAL">
      <formula>NOT(ISERROR(SEARCH("LABORAL",J50)))</formula>
    </cfRule>
    <cfRule type="containsText" dxfId="2188" priority="7724" operator="containsText" text="CIVIL">
      <formula>NOT(ISERROR(SEARCH("CIVIL",J50)))</formula>
    </cfRule>
  </conditionalFormatting>
  <conditionalFormatting sqref="J50:J52">
    <cfRule type="containsText" dxfId="2187" priority="7726" operator="containsText" text="ADM.">
      <formula>NOT(ISERROR(SEARCH("ADM.",J50)))</formula>
    </cfRule>
    <cfRule type="containsText" dxfId="2186" priority="7727" operator="containsText" text="PENAL">
      <formula>NOT(ISERROR(SEARCH("PENAL",J50)))</formula>
    </cfRule>
    <cfRule type="containsText" dxfId="2185" priority="7728" operator="containsText" text="MERCANTIL">
      <formula>NOT(ISERROR(SEARCH("MERCANTIL",J50)))</formula>
    </cfRule>
  </conditionalFormatting>
  <conditionalFormatting sqref="J50:J52">
    <cfRule type="containsText" dxfId="2184" priority="7721" operator="containsText" text="INMOBILIARIA">
      <formula>NOT(ISERROR(SEARCH("INMOBILIARIA",J50)))</formula>
    </cfRule>
  </conditionalFormatting>
  <conditionalFormatting sqref="K47:K49">
    <cfRule type="containsText" dxfId="2183" priority="7693" operator="containsText" text="DEONTOLOGÍA">
      <formula>NOT(ISERROR(SEARCH("DEONTOLOGÍA",K47)))</formula>
    </cfRule>
  </conditionalFormatting>
  <conditionalFormatting sqref="K47:K49">
    <cfRule type="containsText" dxfId="2182" priority="7690" operator="containsText" text="NUEVAS MOD.">
      <formula>NOT(ISERROR(SEARCH("NUEVAS MOD.",K47)))</formula>
    </cfRule>
    <cfRule type="containsText" dxfId="2181" priority="7691" operator="containsText" text="LABORAL">
      <formula>NOT(ISERROR(SEARCH("LABORAL",K47)))</formula>
    </cfRule>
    <cfRule type="containsText" dxfId="2180" priority="7692" operator="containsText" text="CIVIL">
      <formula>NOT(ISERROR(SEARCH("CIVIL",K47)))</formula>
    </cfRule>
  </conditionalFormatting>
  <conditionalFormatting sqref="K47:K49">
    <cfRule type="containsText" dxfId="2179" priority="7694" operator="containsText" text="ADM.">
      <formula>NOT(ISERROR(SEARCH("ADM.",K47)))</formula>
    </cfRule>
    <cfRule type="containsText" dxfId="2178" priority="7695" operator="containsText" text="PENAL">
      <formula>NOT(ISERROR(SEARCH("PENAL",K47)))</formula>
    </cfRule>
    <cfRule type="containsText" dxfId="2177" priority="7696" operator="containsText" text="MERCANTIL">
      <formula>NOT(ISERROR(SEARCH("MERCANTIL",K47)))</formula>
    </cfRule>
  </conditionalFormatting>
  <conditionalFormatting sqref="K47:K49">
    <cfRule type="containsText" dxfId="2176" priority="7689" operator="containsText" text="INMOBILIARIA">
      <formula>NOT(ISERROR(SEARCH("INMOBILIARIA",K47)))</formula>
    </cfRule>
  </conditionalFormatting>
  <conditionalFormatting sqref="K50 K52">
    <cfRule type="containsText" dxfId="2175" priority="7677" operator="containsText" text="DEONTOLOGÍA">
      <formula>NOT(ISERROR(SEARCH("DEONTOLOGÍA",K50)))</formula>
    </cfRule>
  </conditionalFormatting>
  <conditionalFormatting sqref="K50 K52">
    <cfRule type="containsText" dxfId="2174" priority="7674" operator="containsText" text="NUEVAS MOD.">
      <formula>NOT(ISERROR(SEARCH("NUEVAS MOD.",K50)))</formula>
    </cfRule>
    <cfRule type="containsText" dxfId="2173" priority="7675" operator="containsText" text="LABORAL">
      <formula>NOT(ISERROR(SEARCH("LABORAL",K50)))</formula>
    </cfRule>
    <cfRule type="containsText" dxfId="2172" priority="7676" operator="containsText" text="CIVIL">
      <formula>NOT(ISERROR(SEARCH("CIVIL",K50)))</formula>
    </cfRule>
  </conditionalFormatting>
  <conditionalFormatting sqref="K50 K52">
    <cfRule type="containsText" dxfId="2171" priority="7678" operator="containsText" text="ADM.">
      <formula>NOT(ISERROR(SEARCH("ADM.",K50)))</formula>
    </cfRule>
    <cfRule type="containsText" dxfId="2170" priority="7679" operator="containsText" text="PENAL">
      <formula>NOT(ISERROR(SEARCH("PENAL",K50)))</formula>
    </cfRule>
    <cfRule type="containsText" dxfId="2169" priority="7680" operator="containsText" text="MERCANTIL">
      <formula>NOT(ISERROR(SEARCH("MERCANTIL",K50)))</formula>
    </cfRule>
  </conditionalFormatting>
  <conditionalFormatting sqref="K50 K52">
    <cfRule type="containsText" dxfId="2168" priority="7673" operator="containsText" text="INMOBILIARIA">
      <formula>NOT(ISERROR(SEARCH("INMOBILIARIA",K50)))</formula>
    </cfRule>
  </conditionalFormatting>
  <conditionalFormatting sqref="K53:K55">
    <cfRule type="containsText" dxfId="2167" priority="7669" operator="containsText" text="DEONTOLOGÍA">
      <formula>NOT(ISERROR(SEARCH("DEONTOLOGÍA",K53)))</formula>
    </cfRule>
  </conditionalFormatting>
  <conditionalFormatting sqref="K53:K55">
    <cfRule type="containsText" dxfId="2166" priority="7666" operator="containsText" text="NUEVAS MOD.">
      <formula>NOT(ISERROR(SEARCH("NUEVAS MOD.",K53)))</formula>
    </cfRule>
    <cfRule type="containsText" dxfId="2165" priority="7667" operator="containsText" text="LABORAL">
      <formula>NOT(ISERROR(SEARCH("LABORAL",K53)))</formula>
    </cfRule>
    <cfRule type="containsText" dxfId="2164" priority="7668" operator="containsText" text="CIVIL">
      <formula>NOT(ISERROR(SEARCH("CIVIL",K53)))</formula>
    </cfRule>
  </conditionalFormatting>
  <conditionalFormatting sqref="K53:K55">
    <cfRule type="containsText" dxfId="2163" priority="7670" operator="containsText" text="ADM.">
      <formula>NOT(ISERROR(SEARCH("ADM.",K53)))</formula>
    </cfRule>
    <cfRule type="containsText" dxfId="2162" priority="7671" operator="containsText" text="PENAL">
      <formula>NOT(ISERROR(SEARCH("PENAL",K53)))</formula>
    </cfRule>
    <cfRule type="containsText" dxfId="2161" priority="7672" operator="containsText" text="MERCANTIL">
      <formula>NOT(ISERROR(SEARCH("MERCANTIL",K53)))</formula>
    </cfRule>
  </conditionalFormatting>
  <conditionalFormatting sqref="K53:K55">
    <cfRule type="containsText" dxfId="2160" priority="7665" operator="containsText" text="INMOBILIARIA">
      <formula>NOT(ISERROR(SEARCH("INMOBILIARIA",K53)))</formula>
    </cfRule>
  </conditionalFormatting>
  <conditionalFormatting sqref="K56:K58">
    <cfRule type="containsText" dxfId="2159" priority="7661" operator="containsText" text="DEONTOLOGÍA">
      <formula>NOT(ISERROR(SEARCH("DEONTOLOGÍA",K56)))</formula>
    </cfRule>
  </conditionalFormatting>
  <conditionalFormatting sqref="K56:K58">
    <cfRule type="containsText" dxfId="2158" priority="7658" operator="containsText" text="NUEVAS MOD.">
      <formula>NOT(ISERROR(SEARCH("NUEVAS MOD.",K56)))</formula>
    </cfRule>
    <cfRule type="containsText" dxfId="2157" priority="7659" operator="containsText" text="LABORAL">
      <formula>NOT(ISERROR(SEARCH("LABORAL",K56)))</formula>
    </cfRule>
    <cfRule type="containsText" dxfId="2156" priority="7660" operator="containsText" text="CIVIL">
      <formula>NOT(ISERROR(SEARCH("CIVIL",K56)))</formula>
    </cfRule>
  </conditionalFormatting>
  <conditionalFormatting sqref="K56:K58">
    <cfRule type="containsText" dxfId="2155" priority="7662" operator="containsText" text="ADM.">
      <formula>NOT(ISERROR(SEARCH("ADM.",K56)))</formula>
    </cfRule>
    <cfRule type="containsText" dxfId="2154" priority="7663" operator="containsText" text="PENAL">
      <formula>NOT(ISERROR(SEARCH("PENAL",K56)))</formula>
    </cfRule>
    <cfRule type="containsText" dxfId="2153" priority="7664" operator="containsText" text="MERCANTIL">
      <formula>NOT(ISERROR(SEARCH("MERCANTIL",K56)))</formula>
    </cfRule>
  </conditionalFormatting>
  <conditionalFormatting sqref="K56:K58">
    <cfRule type="containsText" dxfId="2152" priority="7657" operator="containsText" text="INMOBILIARIA">
      <formula>NOT(ISERROR(SEARCH("INMOBILIARIA",K56)))</formula>
    </cfRule>
  </conditionalFormatting>
  <conditionalFormatting sqref="J42:J43">
    <cfRule type="containsText" dxfId="2151" priority="7653" operator="containsText" text="DEONTOLOGÍA">
      <formula>NOT(ISERROR(SEARCH("DEONTOLOGÍA",J42)))</formula>
    </cfRule>
  </conditionalFormatting>
  <conditionalFormatting sqref="J42:J43">
    <cfRule type="containsText" dxfId="2150" priority="7650" operator="containsText" text="NUEVAS MOD.">
      <formula>NOT(ISERROR(SEARCH("NUEVAS MOD.",J42)))</formula>
    </cfRule>
    <cfRule type="containsText" dxfId="2149" priority="7651" operator="containsText" text="LABORAL">
      <formula>NOT(ISERROR(SEARCH("LABORAL",J42)))</formula>
    </cfRule>
    <cfRule type="containsText" dxfId="2148" priority="7652" operator="containsText" text="CIVIL">
      <formula>NOT(ISERROR(SEARCH("CIVIL",J42)))</formula>
    </cfRule>
  </conditionalFormatting>
  <conditionalFormatting sqref="J42:J43">
    <cfRule type="containsText" dxfId="2147" priority="7654" operator="containsText" text="ADM.">
      <formula>NOT(ISERROR(SEARCH("ADM.",J42)))</formula>
    </cfRule>
    <cfRule type="containsText" dxfId="2146" priority="7655" operator="containsText" text="PENAL">
      <formula>NOT(ISERROR(SEARCH("PENAL",J42)))</formula>
    </cfRule>
    <cfRule type="containsText" dxfId="2145" priority="7656" operator="containsText" text="MERCANTIL">
      <formula>NOT(ISERROR(SEARCH("MERCANTIL",J42)))</formula>
    </cfRule>
  </conditionalFormatting>
  <conditionalFormatting sqref="J42:J43">
    <cfRule type="containsText" dxfId="2144" priority="7649" operator="containsText" text="INMOBILIARIA">
      <formula>NOT(ISERROR(SEARCH("INMOBILIARIA",J42)))</formula>
    </cfRule>
  </conditionalFormatting>
  <conditionalFormatting sqref="I63:I65">
    <cfRule type="containsText" dxfId="2143" priority="7645" operator="containsText" text="DEONTOLOGÍA">
      <formula>NOT(ISERROR(SEARCH("DEONTOLOGÍA",I63)))</formula>
    </cfRule>
  </conditionalFormatting>
  <conditionalFormatting sqref="I63:I65">
    <cfRule type="containsText" dxfId="2142" priority="7642" operator="containsText" text="NUEVAS MOD.">
      <formula>NOT(ISERROR(SEARCH("NUEVAS MOD.",I63)))</formula>
    </cfRule>
    <cfRule type="containsText" dxfId="2141" priority="7643" operator="containsText" text="LABORAL">
      <formula>NOT(ISERROR(SEARCH("LABORAL",I63)))</formula>
    </cfRule>
    <cfRule type="containsText" dxfId="2140" priority="7644" operator="containsText" text="CIVIL">
      <formula>NOT(ISERROR(SEARCH("CIVIL",I63)))</formula>
    </cfRule>
  </conditionalFormatting>
  <conditionalFormatting sqref="I63:I65">
    <cfRule type="containsText" dxfId="2139" priority="7646" operator="containsText" text="ADM.">
      <formula>NOT(ISERROR(SEARCH("ADM.",I63)))</formula>
    </cfRule>
    <cfRule type="containsText" dxfId="2138" priority="7647" operator="containsText" text="PENAL">
      <formula>NOT(ISERROR(SEARCH("PENAL",I63)))</formula>
    </cfRule>
    <cfRule type="containsText" dxfId="2137" priority="7648" operator="containsText" text="MERCANTIL">
      <formula>NOT(ISERROR(SEARCH("MERCANTIL",I63)))</formula>
    </cfRule>
  </conditionalFormatting>
  <conditionalFormatting sqref="I63:I65">
    <cfRule type="containsText" dxfId="2136" priority="7641" operator="containsText" text="INMOBILIARIA">
      <formula>NOT(ISERROR(SEARCH("INMOBILIARIA",I63)))</formula>
    </cfRule>
  </conditionalFormatting>
  <conditionalFormatting sqref="I66:I68">
    <cfRule type="containsText" dxfId="2135" priority="7637" operator="containsText" text="DEONTOLOGÍA">
      <formula>NOT(ISERROR(SEARCH("DEONTOLOGÍA",I66)))</formula>
    </cfRule>
  </conditionalFormatting>
  <conditionalFormatting sqref="I66:I68">
    <cfRule type="containsText" dxfId="2134" priority="7634" operator="containsText" text="NUEVAS MOD.">
      <formula>NOT(ISERROR(SEARCH("NUEVAS MOD.",I66)))</formula>
    </cfRule>
    <cfRule type="containsText" dxfId="2133" priority="7635" operator="containsText" text="LABORAL">
      <formula>NOT(ISERROR(SEARCH("LABORAL",I66)))</formula>
    </cfRule>
    <cfRule type="containsText" dxfId="2132" priority="7636" operator="containsText" text="CIVIL">
      <formula>NOT(ISERROR(SEARCH("CIVIL",I66)))</formula>
    </cfRule>
  </conditionalFormatting>
  <conditionalFormatting sqref="I66:I68">
    <cfRule type="containsText" dxfId="2131" priority="7638" operator="containsText" text="ADM.">
      <formula>NOT(ISERROR(SEARCH("ADM.",I66)))</formula>
    </cfRule>
    <cfRule type="containsText" dxfId="2130" priority="7639" operator="containsText" text="PENAL">
      <formula>NOT(ISERROR(SEARCH("PENAL",I66)))</formula>
    </cfRule>
    <cfRule type="containsText" dxfId="2129" priority="7640" operator="containsText" text="MERCANTIL">
      <formula>NOT(ISERROR(SEARCH("MERCANTIL",I66)))</formula>
    </cfRule>
  </conditionalFormatting>
  <conditionalFormatting sqref="I66:I68">
    <cfRule type="containsText" dxfId="2128" priority="7633" operator="containsText" text="INMOBILIARIA">
      <formula>NOT(ISERROR(SEARCH("INMOBILIARIA",I66)))</formula>
    </cfRule>
  </conditionalFormatting>
  <conditionalFormatting sqref="I69:I71">
    <cfRule type="containsText" dxfId="2127" priority="7629" operator="containsText" text="DEONTOLOGÍA">
      <formula>NOT(ISERROR(SEARCH("DEONTOLOGÍA",I69)))</formula>
    </cfRule>
  </conditionalFormatting>
  <conditionalFormatting sqref="I69:I71">
    <cfRule type="containsText" dxfId="2126" priority="7626" operator="containsText" text="NUEVAS MOD.">
      <formula>NOT(ISERROR(SEARCH("NUEVAS MOD.",I69)))</formula>
    </cfRule>
    <cfRule type="containsText" dxfId="2125" priority="7627" operator="containsText" text="LABORAL">
      <formula>NOT(ISERROR(SEARCH("LABORAL",I69)))</formula>
    </cfRule>
    <cfRule type="containsText" dxfId="2124" priority="7628" operator="containsText" text="CIVIL">
      <formula>NOT(ISERROR(SEARCH("CIVIL",I69)))</formula>
    </cfRule>
  </conditionalFormatting>
  <conditionalFormatting sqref="I69:I71">
    <cfRule type="containsText" dxfId="2123" priority="7630" operator="containsText" text="ADM.">
      <formula>NOT(ISERROR(SEARCH("ADM.",I69)))</formula>
    </cfRule>
    <cfRule type="containsText" dxfId="2122" priority="7631" operator="containsText" text="PENAL">
      <formula>NOT(ISERROR(SEARCH("PENAL",I69)))</formula>
    </cfRule>
    <cfRule type="containsText" dxfId="2121" priority="7632" operator="containsText" text="MERCANTIL">
      <formula>NOT(ISERROR(SEARCH("MERCANTIL",I69)))</formula>
    </cfRule>
  </conditionalFormatting>
  <conditionalFormatting sqref="I69:I71">
    <cfRule type="containsText" dxfId="2120" priority="7625" operator="containsText" text="INMOBILIARIA">
      <formula>NOT(ISERROR(SEARCH("INMOBILIARIA",I69)))</formula>
    </cfRule>
  </conditionalFormatting>
  <conditionalFormatting sqref="I72 I74">
    <cfRule type="containsText" dxfId="2119" priority="7621" operator="containsText" text="DEONTOLOGÍA">
      <formula>NOT(ISERROR(SEARCH("DEONTOLOGÍA",I72)))</formula>
    </cfRule>
  </conditionalFormatting>
  <conditionalFormatting sqref="I72 I74">
    <cfRule type="containsText" dxfId="2118" priority="7618" operator="containsText" text="NUEVAS MOD.">
      <formula>NOT(ISERROR(SEARCH("NUEVAS MOD.",I72)))</formula>
    </cfRule>
    <cfRule type="containsText" dxfId="2117" priority="7619" operator="containsText" text="LABORAL">
      <formula>NOT(ISERROR(SEARCH("LABORAL",I72)))</formula>
    </cfRule>
    <cfRule type="containsText" dxfId="2116" priority="7620" operator="containsText" text="CIVIL">
      <formula>NOT(ISERROR(SEARCH("CIVIL",I72)))</formula>
    </cfRule>
  </conditionalFormatting>
  <conditionalFormatting sqref="I72 I74">
    <cfRule type="containsText" dxfId="2115" priority="7622" operator="containsText" text="ADM.">
      <formula>NOT(ISERROR(SEARCH("ADM.",I72)))</formula>
    </cfRule>
    <cfRule type="containsText" dxfId="2114" priority="7623" operator="containsText" text="PENAL">
      <formula>NOT(ISERROR(SEARCH("PENAL",I72)))</formula>
    </cfRule>
    <cfRule type="containsText" dxfId="2113" priority="7624" operator="containsText" text="MERCANTIL">
      <formula>NOT(ISERROR(SEARCH("MERCANTIL",I72)))</formula>
    </cfRule>
  </conditionalFormatting>
  <conditionalFormatting sqref="I72 I74">
    <cfRule type="containsText" dxfId="2112" priority="7617" operator="containsText" text="INMOBILIARIA">
      <formula>NOT(ISERROR(SEARCH("INMOBILIARIA",I72)))</formula>
    </cfRule>
  </conditionalFormatting>
  <conditionalFormatting sqref="I75 I77">
    <cfRule type="containsText" dxfId="2111" priority="7613" operator="containsText" text="DEONTOLOGÍA">
      <formula>NOT(ISERROR(SEARCH("DEONTOLOGÍA",I75)))</formula>
    </cfRule>
  </conditionalFormatting>
  <conditionalFormatting sqref="I75 I77">
    <cfRule type="containsText" dxfId="2110" priority="7610" operator="containsText" text="NUEVAS MOD.">
      <formula>NOT(ISERROR(SEARCH("NUEVAS MOD.",I75)))</formula>
    </cfRule>
    <cfRule type="containsText" dxfId="2109" priority="7611" operator="containsText" text="LABORAL">
      <formula>NOT(ISERROR(SEARCH("LABORAL",I75)))</formula>
    </cfRule>
    <cfRule type="containsText" dxfId="2108" priority="7612" operator="containsText" text="CIVIL">
      <formula>NOT(ISERROR(SEARCH("CIVIL",I75)))</formula>
    </cfRule>
  </conditionalFormatting>
  <conditionalFormatting sqref="I75 I77">
    <cfRule type="containsText" dxfId="2107" priority="7614" operator="containsText" text="ADM.">
      <formula>NOT(ISERROR(SEARCH("ADM.",I75)))</formula>
    </cfRule>
    <cfRule type="containsText" dxfId="2106" priority="7615" operator="containsText" text="PENAL">
      <formula>NOT(ISERROR(SEARCH("PENAL",I75)))</formula>
    </cfRule>
    <cfRule type="containsText" dxfId="2105" priority="7616" operator="containsText" text="MERCANTIL">
      <formula>NOT(ISERROR(SEARCH("MERCANTIL",I75)))</formula>
    </cfRule>
  </conditionalFormatting>
  <conditionalFormatting sqref="I75 I77">
    <cfRule type="containsText" dxfId="2104" priority="7609" operator="containsText" text="INMOBILIARIA">
      <formula>NOT(ISERROR(SEARCH("INMOBILIARIA",I75)))</formula>
    </cfRule>
  </conditionalFormatting>
  <conditionalFormatting sqref="J69 J71">
    <cfRule type="containsText" dxfId="2103" priority="7589" operator="containsText" text="DEONTOLOGÍA">
      <formula>NOT(ISERROR(SEARCH("DEONTOLOGÍA",J69)))</formula>
    </cfRule>
  </conditionalFormatting>
  <conditionalFormatting sqref="J69 J71">
    <cfRule type="containsText" dxfId="2102" priority="7586" operator="containsText" text="NUEVAS MOD.">
      <formula>NOT(ISERROR(SEARCH("NUEVAS MOD.",J69)))</formula>
    </cfRule>
    <cfRule type="containsText" dxfId="2101" priority="7587" operator="containsText" text="LABORAL">
      <formula>NOT(ISERROR(SEARCH("LABORAL",J69)))</formula>
    </cfRule>
    <cfRule type="containsText" dxfId="2100" priority="7588" operator="containsText" text="CIVIL">
      <formula>NOT(ISERROR(SEARCH("CIVIL",J69)))</formula>
    </cfRule>
  </conditionalFormatting>
  <conditionalFormatting sqref="J69 J71">
    <cfRule type="containsText" dxfId="2099" priority="7590" operator="containsText" text="ADM.">
      <formula>NOT(ISERROR(SEARCH("ADM.",J69)))</formula>
    </cfRule>
    <cfRule type="containsText" dxfId="2098" priority="7591" operator="containsText" text="PENAL">
      <formula>NOT(ISERROR(SEARCH("PENAL",J69)))</formula>
    </cfRule>
    <cfRule type="containsText" dxfId="2097" priority="7592" operator="containsText" text="MERCANTIL">
      <formula>NOT(ISERROR(SEARCH("MERCANTIL",J69)))</formula>
    </cfRule>
  </conditionalFormatting>
  <conditionalFormatting sqref="J69 J71">
    <cfRule type="containsText" dxfId="2096" priority="7585" operator="containsText" text="INMOBILIARIA">
      <formula>NOT(ISERROR(SEARCH("INMOBILIARIA",J69)))</formula>
    </cfRule>
  </conditionalFormatting>
  <conditionalFormatting sqref="J72:J74">
    <cfRule type="containsText" dxfId="2095" priority="7581" operator="containsText" text="DEONTOLOGÍA">
      <formula>NOT(ISERROR(SEARCH("DEONTOLOGÍA",J72)))</formula>
    </cfRule>
  </conditionalFormatting>
  <conditionalFormatting sqref="J72:J74">
    <cfRule type="containsText" dxfId="2094" priority="7578" operator="containsText" text="NUEVAS MOD.">
      <formula>NOT(ISERROR(SEARCH("NUEVAS MOD.",J72)))</formula>
    </cfRule>
    <cfRule type="containsText" dxfId="2093" priority="7579" operator="containsText" text="LABORAL">
      <formula>NOT(ISERROR(SEARCH("LABORAL",J72)))</formula>
    </cfRule>
    <cfRule type="containsText" dxfId="2092" priority="7580" operator="containsText" text="CIVIL">
      <formula>NOT(ISERROR(SEARCH("CIVIL",J72)))</formula>
    </cfRule>
  </conditionalFormatting>
  <conditionalFormatting sqref="J72:J74">
    <cfRule type="containsText" dxfId="2091" priority="7582" operator="containsText" text="ADM.">
      <formula>NOT(ISERROR(SEARCH("ADM.",J72)))</formula>
    </cfRule>
    <cfRule type="containsText" dxfId="2090" priority="7583" operator="containsText" text="PENAL">
      <formula>NOT(ISERROR(SEARCH("PENAL",J72)))</formula>
    </cfRule>
    <cfRule type="containsText" dxfId="2089" priority="7584" operator="containsText" text="MERCANTIL">
      <formula>NOT(ISERROR(SEARCH("MERCANTIL",J72)))</formula>
    </cfRule>
  </conditionalFormatting>
  <conditionalFormatting sqref="J72:J74">
    <cfRule type="containsText" dxfId="2088" priority="7577" operator="containsText" text="INMOBILIARIA">
      <formula>NOT(ISERROR(SEARCH("INMOBILIARIA",J72)))</formula>
    </cfRule>
  </conditionalFormatting>
  <conditionalFormatting sqref="J75:J77">
    <cfRule type="containsText" dxfId="2087" priority="7573" operator="containsText" text="DEONTOLOGÍA">
      <formula>NOT(ISERROR(SEARCH("DEONTOLOGÍA",J75)))</formula>
    </cfRule>
  </conditionalFormatting>
  <conditionalFormatting sqref="J75:J77">
    <cfRule type="containsText" dxfId="2086" priority="7570" operator="containsText" text="NUEVAS MOD.">
      <formula>NOT(ISERROR(SEARCH("NUEVAS MOD.",J75)))</formula>
    </cfRule>
    <cfRule type="containsText" dxfId="2085" priority="7571" operator="containsText" text="LABORAL">
      <formula>NOT(ISERROR(SEARCH("LABORAL",J75)))</formula>
    </cfRule>
    <cfRule type="containsText" dxfId="2084" priority="7572" operator="containsText" text="CIVIL">
      <formula>NOT(ISERROR(SEARCH("CIVIL",J75)))</formula>
    </cfRule>
  </conditionalFormatting>
  <conditionalFormatting sqref="J75:J77">
    <cfRule type="containsText" dxfId="2083" priority="7574" operator="containsText" text="ADM.">
      <formula>NOT(ISERROR(SEARCH("ADM.",J75)))</formula>
    </cfRule>
    <cfRule type="containsText" dxfId="2082" priority="7575" operator="containsText" text="PENAL">
      <formula>NOT(ISERROR(SEARCH("PENAL",J75)))</formula>
    </cfRule>
    <cfRule type="containsText" dxfId="2081" priority="7576" operator="containsText" text="MERCANTIL">
      <formula>NOT(ISERROR(SEARCH("MERCANTIL",J75)))</formula>
    </cfRule>
  </conditionalFormatting>
  <conditionalFormatting sqref="J75:J77">
    <cfRule type="containsText" dxfId="2080" priority="7569" operator="containsText" text="INMOBILIARIA">
      <formula>NOT(ISERROR(SEARCH("INMOBILIARIA",J75)))</formula>
    </cfRule>
  </conditionalFormatting>
  <conditionalFormatting sqref="K63:K65">
    <cfRule type="containsText" dxfId="2079" priority="7565" operator="containsText" text="DEONTOLOGÍA">
      <formula>NOT(ISERROR(SEARCH("DEONTOLOGÍA",K63)))</formula>
    </cfRule>
  </conditionalFormatting>
  <conditionalFormatting sqref="K63:K65">
    <cfRule type="containsText" dxfId="2078" priority="7562" operator="containsText" text="NUEVAS MOD.">
      <formula>NOT(ISERROR(SEARCH("NUEVAS MOD.",K63)))</formula>
    </cfRule>
    <cfRule type="containsText" dxfId="2077" priority="7563" operator="containsText" text="LABORAL">
      <formula>NOT(ISERROR(SEARCH("LABORAL",K63)))</formula>
    </cfRule>
    <cfRule type="containsText" dxfId="2076" priority="7564" operator="containsText" text="CIVIL">
      <formula>NOT(ISERROR(SEARCH("CIVIL",K63)))</formula>
    </cfRule>
  </conditionalFormatting>
  <conditionalFormatting sqref="K63:K65">
    <cfRule type="containsText" dxfId="2075" priority="7566" operator="containsText" text="ADM.">
      <formula>NOT(ISERROR(SEARCH("ADM.",K63)))</formula>
    </cfRule>
    <cfRule type="containsText" dxfId="2074" priority="7567" operator="containsText" text="PENAL">
      <formula>NOT(ISERROR(SEARCH("PENAL",K63)))</formula>
    </cfRule>
    <cfRule type="containsText" dxfId="2073" priority="7568" operator="containsText" text="MERCANTIL">
      <formula>NOT(ISERROR(SEARCH("MERCANTIL",K63)))</formula>
    </cfRule>
  </conditionalFormatting>
  <conditionalFormatting sqref="K63:K65">
    <cfRule type="containsText" dxfId="2072" priority="7561" operator="containsText" text="INMOBILIARIA">
      <formula>NOT(ISERROR(SEARCH("INMOBILIARIA",K63)))</formula>
    </cfRule>
  </conditionalFormatting>
  <conditionalFormatting sqref="K66:K68">
    <cfRule type="containsText" dxfId="2071" priority="7557" operator="containsText" text="DEONTOLOGÍA">
      <formula>NOT(ISERROR(SEARCH("DEONTOLOGÍA",K66)))</formula>
    </cfRule>
  </conditionalFormatting>
  <conditionalFormatting sqref="K66:K68">
    <cfRule type="containsText" dxfId="2070" priority="7554" operator="containsText" text="NUEVAS MOD.">
      <formula>NOT(ISERROR(SEARCH("NUEVAS MOD.",K66)))</formula>
    </cfRule>
    <cfRule type="containsText" dxfId="2069" priority="7555" operator="containsText" text="LABORAL">
      <formula>NOT(ISERROR(SEARCH("LABORAL",K66)))</formula>
    </cfRule>
    <cfRule type="containsText" dxfId="2068" priority="7556" operator="containsText" text="CIVIL">
      <formula>NOT(ISERROR(SEARCH("CIVIL",K66)))</formula>
    </cfRule>
  </conditionalFormatting>
  <conditionalFormatting sqref="K66:K68">
    <cfRule type="containsText" dxfId="2067" priority="7558" operator="containsText" text="ADM.">
      <formula>NOT(ISERROR(SEARCH("ADM.",K66)))</formula>
    </cfRule>
    <cfRule type="containsText" dxfId="2066" priority="7559" operator="containsText" text="PENAL">
      <formula>NOT(ISERROR(SEARCH("PENAL",K66)))</formula>
    </cfRule>
    <cfRule type="containsText" dxfId="2065" priority="7560" operator="containsText" text="MERCANTIL">
      <formula>NOT(ISERROR(SEARCH("MERCANTIL",K66)))</formula>
    </cfRule>
  </conditionalFormatting>
  <conditionalFormatting sqref="K66:K68">
    <cfRule type="containsText" dxfId="2064" priority="7553" operator="containsText" text="INMOBILIARIA">
      <formula>NOT(ISERROR(SEARCH("INMOBILIARIA",K66)))</formula>
    </cfRule>
  </conditionalFormatting>
  <conditionalFormatting sqref="K69:K71">
    <cfRule type="containsText" dxfId="2063" priority="7549" operator="containsText" text="DEONTOLOGÍA">
      <formula>NOT(ISERROR(SEARCH("DEONTOLOGÍA",K69)))</formula>
    </cfRule>
  </conditionalFormatting>
  <conditionalFormatting sqref="K69:K71">
    <cfRule type="containsText" dxfId="2062" priority="7546" operator="containsText" text="NUEVAS MOD.">
      <formula>NOT(ISERROR(SEARCH("NUEVAS MOD.",K69)))</formula>
    </cfRule>
    <cfRule type="containsText" dxfId="2061" priority="7547" operator="containsText" text="LABORAL">
      <formula>NOT(ISERROR(SEARCH("LABORAL",K69)))</formula>
    </cfRule>
    <cfRule type="containsText" dxfId="2060" priority="7548" operator="containsText" text="CIVIL">
      <formula>NOT(ISERROR(SEARCH("CIVIL",K69)))</formula>
    </cfRule>
  </conditionalFormatting>
  <conditionalFormatting sqref="K69:K71">
    <cfRule type="containsText" dxfId="2059" priority="7550" operator="containsText" text="ADM.">
      <formula>NOT(ISERROR(SEARCH("ADM.",K69)))</formula>
    </cfRule>
    <cfRule type="containsText" dxfId="2058" priority="7551" operator="containsText" text="PENAL">
      <formula>NOT(ISERROR(SEARCH("PENAL",K69)))</formula>
    </cfRule>
    <cfRule type="containsText" dxfId="2057" priority="7552" operator="containsText" text="MERCANTIL">
      <formula>NOT(ISERROR(SEARCH("MERCANTIL",K69)))</formula>
    </cfRule>
  </conditionalFormatting>
  <conditionalFormatting sqref="K69:K71">
    <cfRule type="containsText" dxfId="2056" priority="7545" operator="containsText" text="INMOBILIARIA">
      <formula>NOT(ISERROR(SEARCH("INMOBILIARIA",K69)))</formula>
    </cfRule>
  </conditionalFormatting>
  <conditionalFormatting sqref="K72 K74">
    <cfRule type="containsText" dxfId="2055" priority="7541" operator="containsText" text="DEONTOLOGÍA">
      <formula>NOT(ISERROR(SEARCH("DEONTOLOGÍA",K72)))</formula>
    </cfRule>
  </conditionalFormatting>
  <conditionalFormatting sqref="K72 K74">
    <cfRule type="containsText" dxfId="2054" priority="7538" operator="containsText" text="NUEVAS MOD.">
      <formula>NOT(ISERROR(SEARCH("NUEVAS MOD.",K72)))</formula>
    </cfRule>
    <cfRule type="containsText" dxfId="2053" priority="7539" operator="containsText" text="LABORAL">
      <formula>NOT(ISERROR(SEARCH("LABORAL",K72)))</formula>
    </cfRule>
    <cfRule type="containsText" dxfId="2052" priority="7540" operator="containsText" text="CIVIL">
      <formula>NOT(ISERROR(SEARCH("CIVIL",K72)))</formula>
    </cfRule>
  </conditionalFormatting>
  <conditionalFormatting sqref="K72 K74">
    <cfRule type="containsText" dxfId="2051" priority="7542" operator="containsText" text="ADM.">
      <formula>NOT(ISERROR(SEARCH("ADM.",K72)))</formula>
    </cfRule>
    <cfRule type="containsText" dxfId="2050" priority="7543" operator="containsText" text="PENAL">
      <formula>NOT(ISERROR(SEARCH("PENAL",K72)))</formula>
    </cfRule>
    <cfRule type="containsText" dxfId="2049" priority="7544" operator="containsText" text="MERCANTIL">
      <formula>NOT(ISERROR(SEARCH("MERCANTIL",K72)))</formula>
    </cfRule>
  </conditionalFormatting>
  <conditionalFormatting sqref="K72 K74">
    <cfRule type="containsText" dxfId="2048" priority="7537" operator="containsText" text="INMOBILIARIA">
      <formula>NOT(ISERROR(SEARCH("INMOBILIARIA",K72)))</formula>
    </cfRule>
  </conditionalFormatting>
  <conditionalFormatting sqref="K75:K77">
    <cfRule type="containsText" dxfId="2047" priority="7533" operator="containsText" text="DEONTOLOGÍA">
      <formula>NOT(ISERROR(SEARCH("DEONTOLOGÍA",K75)))</formula>
    </cfRule>
  </conditionalFormatting>
  <conditionalFormatting sqref="K75:K77">
    <cfRule type="containsText" dxfId="2046" priority="7530" operator="containsText" text="NUEVAS MOD.">
      <formula>NOT(ISERROR(SEARCH("NUEVAS MOD.",K75)))</formula>
    </cfRule>
    <cfRule type="containsText" dxfId="2045" priority="7531" operator="containsText" text="LABORAL">
      <formula>NOT(ISERROR(SEARCH("LABORAL",K75)))</formula>
    </cfRule>
    <cfRule type="containsText" dxfId="2044" priority="7532" operator="containsText" text="CIVIL">
      <formula>NOT(ISERROR(SEARCH("CIVIL",K75)))</formula>
    </cfRule>
  </conditionalFormatting>
  <conditionalFormatting sqref="K75:K77">
    <cfRule type="containsText" dxfId="2043" priority="7534" operator="containsText" text="ADM.">
      <formula>NOT(ISERROR(SEARCH("ADM.",K75)))</formula>
    </cfRule>
    <cfRule type="containsText" dxfId="2042" priority="7535" operator="containsText" text="PENAL">
      <formula>NOT(ISERROR(SEARCH("PENAL",K75)))</formula>
    </cfRule>
    <cfRule type="containsText" dxfId="2041" priority="7536" operator="containsText" text="MERCANTIL">
      <formula>NOT(ISERROR(SEARCH("MERCANTIL",K75)))</formula>
    </cfRule>
  </conditionalFormatting>
  <conditionalFormatting sqref="K75:K77">
    <cfRule type="containsText" dxfId="2040" priority="7529" operator="containsText" text="INMOBILIARIA">
      <formula>NOT(ISERROR(SEARCH("INMOBILIARIA",K75)))</formula>
    </cfRule>
  </conditionalFormatting>
  <conditionalFormatting sqref="L69:L71">
    <cfRule type="containsText" dxfId="2039" priority="7509" operator="containsText" text="DEONTOLOGÍA">
      <formula>NOT(ISERROR(SEARCH("DEONTOLOGÍA",L69)))</formula>
    </cfRule>
  </conditionalFormatting>
  <conditionalFormatting sqref="L69:L71">
    <cfRule type="containsText" dxfId="2038" priority="7506" operator="containsText" text="NUEVAS MOD.">
      <formula>NOT(ISERROR(SEARCH("NUEVAS MOD.",L69)))</formula>
    </cfRule>
    <cfRule type="containsText" dxfId="2037" priority="7507" operator="containsText" text="LABORAL">
      <formula>NOT(ISERROR(SEARCH("LABORAL",L69)))</formula>
    </cfRule>
    <cfRule type="containsText" dxfId="2036" priority="7508" operator="containsText" text="CIVIL">
      <formula>NOT(ISERROR(SEARCH("CIVIL",L69)))</formula>
    </cfRule>
  </conditionalFormatting>
  <conditionalFormatting sqref="L69:L71">
    <cfRule type="containsText" dxfId="2035" priority="7510" operator="containsText" text="ADM.">
      <formula>NOT(ISERROR(SEARCH("ADM.",L69)))</formula>
    </cfRule>
    <cfRule type="containsText" dxfId="2034" priority="7511" operator="containsText" text="PENAL">
      <formula>NOT(ISERROR(SEARCH("PENAL",L69)))</formula>
    </cfRule>
    <cfRule type="containsText" dxfId="2033" priority="7512" operator="containsText" text="MERCANTIL">
      <formula>NOT(ISERROR(SEARCH("MERCANTIL",L69)))</formula>
    </cfRule>
  </conditionalFormatting>
  <conditionalFormatting sqref="L69:L71">
    <cfRule type="containsText" dxfId="2032" priority="7505" operator="containsText" text="INMOBILIARIA">
      <formula>NOT(ISERROR(SEARCH("INMOBILIARIA",L69)))</formula>
    </cfRule>
  </conditionalFormatting>
  <conditionalFormatting sqref="L72:L74">
    <cfRule type="containsText" dxfId="2031" priority="7501" operator="containsText" text="DEONTOLOGÍA">
      <formula>NOT(ISERROR(SEARCH("DEONTOLOGÍA",L72)))</formula>
    </cfRule>
  </conditionalFormatting>
  <conditionalFormatting sqref="L72:L74">
    <cfRule type="containsText" dxfId="2030" priority="7498" operator="containsText" text="NUEVAS MOD.">
      <formula>NOT(ISERROR(SEARCH("NUEVAS MOD.",L72)))</formula>
    </cfRule>
    <cfRule type="containsText" dxfId="2029" priority="7499" operator="containsText" text="LABORAL">
      <formula>NOT(ISERROR(SEARCH("LABORAL",L72)))</formula>
    </cfRule>
    <cfRule type="containsText" dxfId="2028" priority="7500" operator="containsText" text="CIVIL">
      <formula>NOT(ISERROR(SEARCH("CIVIL",L72)))</formula>
    </cfRule>
  </conditionalFormatting>
  <conditionalFormatting sqref="L72:L74">
    <cfRule type="containsText" dxfId="2027" priority="7502" operator="containsText" text="ADM.">
      <formula>NOT(ISERROR(SEARCH("ADM.",L72)))</formula>
    </cfRule>
    <cfRule type="containsText" dxfId="2026" priority="7503" operator="containsText" text="PENAL">
      <formula>NOT(ISERROR(SEARCH("PENAL",L72)))</formula>
    </cfRule>
    <cfRule type="containsText" dxfId="2025" priority="7504" operator="containsText" text="MERCANTIL">
      <formula>NOT(ISERROR(SEARCH("MERCANTIL",L72)))</formula>
    </cfRule>
  </conditionalFormatting>
  <conditionalFormatting sqref="L72:L74">
    <cfRule type="containsText" dxfId="2024" priority="7497" operator="containsText" text="INMOBILIARIA">
      <formula>NOT(ISERROR(SEARCH("INMOBILIARIA",L72)))</formula>
    </cfRule>
  </conditionalFormatting>
  <conditionalFormatting sqref="L75:L77">
    <cfRule type="containsText" dxfId="2023" priority="7493" operator="containsText" text="DEONTOLOGÍA">
      <formula>NOT(ISERROR(SEARCH("DEONTOLOGÍA",L75)))</formula>
    </cfRule>
  </conditionalFormatting>
  <conditionalFormatting sqref="L75:L77">
    <cfRule type="containsText" dxfId="2022" priority="7490" operator="containsText" text="NUEVAS MOD.">
      <formula>NOT(ISERROR(SEARCH("NUEVAS MOD.",L75)))</formula>
    </cfRule>
    <cfRule type="containsText" dxfId="2021" priority="7491" operator="containsText" text="LABORAL">
      <formula>NOT(ISERROR(SEARCH("LABORAL",L75)))</formula>
    </cfRule>
    <cfRule type="containsText" dxfId="2020" priority="7492" operator="containsText" text="CIVIL">
      <formula>NOT(ISERROR(SEARCH("CIVIL",L75)))</formula>
    </cfRule>
  </conditionalFormatting>
  <conditionalFormatting sqref="L75:L77">
    <cfRule type="containsText" dxfId="2019" priority="7494" operator="containsText" text="ADM.">
      <formula>NOT(ISERROR(SEARCH("ADM.",L75)))</formula>
    </cfRule>
    <cfRule type="containsText" dxfId="2018" priority="7495" operator="containsText" text="PENAL">
      <formula>NOT(ISERROR(SEARCH("PENAL",L75)))</formula>
    </cfRule>
    <cfRule type="containsText" dxfId="2017" priority="7496" operator="containsText" text="MERCANTIL">
      <formula>NOT(ISERROR(SEARCH("MERCANTIL",L75)))</formula>
    </cfRule>
  </conditionalFormatting>
  <conditionalFormatting sqref="L75:L77">
    <cfRule type="containsText" dxfId="2016" priority="7489" operator="containsText" text="INMOBILIARIA">
      <formula>NOT(ISERROR(SEARCH("INMOBILIARIA",L75)))</formula>
    </cfRule>
  </conditionalFormatting>
  <conditionalFormatting sqref="I82:I84">
    <cfRule type="containsText" dxfId="2015" priority="7485" operator="containsText" text="DEONTOLOGÍA">
      <formula>NOT(ISERROR(SEARCH("DEONTOLOGÍA",I82)))</formula>
    </cfRule>
  </conditionalFormatting>
  <conditionalFormatting sqref="I82:I84">
    <cfRule type="containsText" dxfId="2014" priority="7482" operator="containsText" text="NUEVAS MOD.">
      <formula>NOT(ISERROR(SEARCH("NUEVAS MOD.",I82)))</formula>
    </cfRule>
    <cfRule type="containsText" dxfId="2013" priority="7483" operator="containsText" text="LABORAL">
      <formula>NOT(ISERROR(SEARCH("LABORAL",I82)))</formula>
    </cfRule>
    <cfRule type="containsText" dxfId="2012" priority="7484" operator="containsText" text="CIVIL">
      <formula>NOT(ISERROR(SEARCH("CIVIL",I82)))</formula>
    </cfRule>
  </conditionalFormatting>
  <conditionalFormatting sqref="I82:I84">
    <cfRule type="containsText" dxfId="2011" priority="7486" operator="containsText" text="ADM.">
      <formula>NOT(ISERROR(SEARCH("ADM.",I82)))</formula>
    </cfRule>
    <cfRule type="containsText" dxfId="2010" priority="7487" operator="containsText" text="PENAL">
      <formula>NOT(ISERROR(SEARCH("PENAL",I82)))</formula>
    </cfRule>
    <cfRule type="containsText" dxfId="2009" priority="7488" operator="containsText" text="MERCANTIL">
      <formula>NOT(ISERROR(SEARCH("MERCANTIL",I82)))</formula>
    </cfRule>
  </conditionalFormatting>
  <conditionalFormatting sqref="I82:I84">
    <cfRule type="containsText" dxfId="2008" priority="7481" operator="containsText" text="INMOBILIARIA">
      <formula>NOT(ISERROR(SEARCH("INMOBILIARIA",I82)))</formula>
    </cfRule>
  </conditionalFormatting>
  <conditionalFormatting sqref="I85:I87">
    <cfRule type="containsText" dxfId="2007" priority="7477" operator="containsText" text="DEONTOLOGÍA">
      <formula>NOT(ISERROR(SEARCH("DEONTOLOGÍA",I85)))</formula>
    </cfRule>
  </conditionalFormatting>
  <conditionalFormatting sqref="I85:I87">
    <cfRule type="containsText" dxfId="2006" priority="7474" operator="containsText" text="NUEVAS MOD.">
      <formula>NOT(ISERROR(SEARCH("NUEVAS MOD.",I85)))</formula>
    </cfRule>
    <cfRule type="containsText" dxfId="2005" priority="7475" operator="containsText" text="LABORAL">
      <formula>NOT(ISERROR(SEARCH("LABORAL",I85)))</formula>
    </cfRule>
    <cfRule type="containsText" dxfId="2004" priority="7476" operator="containsText" text="CIVIL">
      <formula>NOT(ISERROR(SEARCH("CIVIL",I85)))</formula>
    </cfRule>
  </conditionalFormatting>
  <conditionalFormatting sqref="I85:I87">
    <cfRule type="containsText" dxfId="2003" priority="7478" operator="containsText" text="ADM.">
      <formula>NOT(ISERROR(SEARCH("ADM.",I85)))</formula>
    </cfRule>
    <cfRule type="containsText" dxfId="2002" priority="7479" operator="containsText" text="PENAL">
      <formula>NOT(ISERROR(SEARCH("PENAL",I85)))</formula>
    </cfRule>
    <cfRule type="containsText" dxfId="2001" priority="7480" operator="containsText" text="MERCANTIL">
      <formula>NOT(ISERROR(SEARCH("MERCANTIL",I85)))</formula>
    </cfRule>
  </conditionalFormatting>
  <conditionalFormatting sqref="I85:I87">
    <cfRule type="containsText" dxfId="2000" priority="7473" operator="containsText" text="INMOBILIARIA">
      <formula>NOT(ISERROR(SEARCH("INMOBILIARIA",I85)))</formula>
    </cfRule>
  </conditionalFormatting>
  <conditionalFormatting sqref="I88:I90">
    <cfRule type="containsText" dxfId="1999" priority="7469" operator="containsText" text="DEONTOLOGÍA">
      <formula>NOT(ISERROR(SEARCH("DEONTOLOGÍA",I88)))</formula>
    </cfRule>
  </conditionalFormatting>
  <conditionalFormatting sqref="I88:I90">
    <cfRule type="containsText" dxfId="1998" priority="7466" operator="containsText" text="NUEVAS MOD.">
      <formula>NOT(ISERROR(SEARCH("NUEVAS MOD.",I88)))</formula>
    </cfRule>
    <cfRule type="containsText" dxfId="1997" priority="7467" operator="containsText" text="LABORAL">
      <formula>NOT(ISERROR(SEARCH("LABORAL",I88)))</formula>
    </cfRule>
    <cfRule type="containsText" dxfId="1996" priority="7468" operator="containsText" text="CIVIL">
      <formula>NOT(ISERROR(SEARCH("CIVIL",I88)))</formula>
    </cfRule>
  </conditionalFormatting>
  <conditionalFormatting sqref="I88:I90">
    <cfRule type="containsText" dxfId="1995" priority="7470" operator="containsText" text="ADM.">
      <formula>NOT(ISERROR(SEARCH("ADM.",I88)))</formula>
    </cfRule>
    <cfRule type="containsText" dxfId="1994" priority="7471" operator="containsText" text="PENAL">
      <formula>NOT(ISERROR(SEARCH("PENAL",I88)))</formula>
    </cfRule>
    <cfRule type="containsText" dxfId="1993" priority="7472" operator="containsText" text="MERCANTIL">
      <formula>NOT(ISERROR(SEARCH("MERCANTIL",I88)))</formula>
    </cfRule>
  </conditionalFormatting>
  <conditionalFormatting sqref="I88:I90">
    <cfRule type="containsText" dxfId="1992" priority="7465" operator="containsText" text="INMOBILIARIA">
      <formula>NOT(ISERROR(SEARCH("INMOBILIARIA",I88)))</formula>
    </cfRule>
  </conditionalFormatting>
  <conditionalFormatting sqref="I91:I93">
    <cfRule type="containsText" dxfId="1991" priority="7461" operator="containsText" text="DEONTOLOGÍA">
      <formula>NOT(ISERROR(SEARCH("DEONTOLOGÍA",I91)))</formula>
    </cfRule>
  </conditionalFormatting>
  <conditionalFormatting sqref="I91:I93">
    <cfRule type="containsText" dxfId="1990" priority="7458" operator="containsText" text="NUEVAS MOD.">
      <formula>NOT(ISERROR(SEARCH("NUEVAS MOD.",I91)))</formula>
    </cfRule>
    <cfRule type="containsText" dxfId="1989" priority="7459" operator="containsText" text="LABORAL">
      <formula>NOT(ISERROR(SEARCH("LABORAL",I91)))</formula>
    </cfRule>
    <cfRule type="containsText" dxfId="1988" priority="7460" operator="containsText" text="CIVIL">
      <formula>NOT(ISERROR(SEARCH("CIVIL",I91)))</formula>
    </cfRule>
  </conditionalFormatting>
  <conditionalFormatting sqref="I91:I93">
    <cfRule type="containsText" dxfId="1987" priority="7462" operator="containsText" text="ADM.">
      <formula>NOT(ISERROR(SEARCH("ADM.",I91)))</formula>
    </cfRule>
    <cfRule type="containsText" dxfId="1986" priority="7463" operator="containsText" text="PENAL">
      <formula>NOT(ISERROR(SEARCH("PENAL",I91)))</formula>
    </cfRule>
    <cfRule type="containsText" dxfId="1985" priority="7464" operator="containsText" text="MERCANTIL">
      <formula>NOT(ISERROR(SEARCH("MERCANTIL",I91)))</formula>
    </cfRule>
  </conditionalFormatting>
  <conditionalFormatting sqref="I91:I93">
    <cfRule type="containsText" dxfId="1984" priority="7457" operator="containsText" text="INMOBILIARIA">
      <formula>NOT(ISERROR(SEARCH("INMOBILIARIA",I91)))</formula>
    </cfRule>
  </conditionalFormatting>
  <conditionalFormatting sqref="I94:I96">
    <cfRule type="containsText" dxfId="1983" priority="7453" operator="containsText" text="DEONTOLOGÍA">
      <formula>NOT(ISERROR(SEARCH("DEONTOLOGÍA",I94)))</formula>
    </cfRule>
  </conditionalFormatting>
  <conditionalFormatting sqref="I94:I96">
    <cfRule type="containsText" dxfId="1982" priority="7450" operator="containsText" text="NUEVAS MOD.">
      <formula>NOT(ISERROR(SEARCH("NUEVAS MOD.",I94)))</formula>
    </cfRule>
    <cfRule type="containsText" dxfId="1981" priority="7451" operator="containsText" text="LABORAL">
      <formula>NOT(ISERROR(SEARCH("LABORAL",I94)))</formula>
    </cfRule>
    <cfRule type="containsText" dxfId="1980" priority="7452" operator="containsText" text="CIVIL">
      <formula>NOT(ISERROR(SEARCH("CIVIL",I94)))</formula>
    </cfRule>
  </conditionalFormatting>
  <conditionalFormatting sqref="I94:I96">
    <cfRule type="containsText" dxfId="1979" priority="7454" operator="containsText" text="ADM.">
      <formula>NOT(ISERROR(SEARCH("ADM.",I94)))</formula>
    </cfRule>
    <cfRule type="containsText" dxfId="1978" priority="7455" operator="containsText" text="PENAL">
      <formula>NOT(ISERROR(SEARCH("PENAL",I94)))</formula>
    </cfRule>
    <cfRule type="containsText" dxfId="1977" priority="7456" operator="containsText" text="MERCANTIL">
      <formula>NOT(ISERROR(SEARCH("MERCANTIL",I94)))</formula>
    </cfRule>
  </conditionalFormatting>
  <conditionalFormatting sqref="I94:I96">
    <cfRule type="containsText" dxfId="1976" priority="7449" operator="containsText" text="INMOBILIARIA">
      <formula>NOT(ISERROR(SEARCH("INMOBILIARIA",I94)))</formula>
    </cfRule>
  </conditionalFormatting>
  <conditionalFormatting sqref="J82:J84">
    <cfRule type="containsText" dxfId="1975" priority="7445" operator="containsText" text="DEONTOLOGÍA">
      <formula>NOT(ISERROR(SEARCH("DEONTOLOGÍA",J82)))</formula>
    </cfRule>
  </conditionalFormatting>
  <conditionalFormatting sqref="J82:J84">
    <cfRule type="containsText" dxfId="1974" priority="7442" operator="containsText" text="NUEVAS MOD.">
      <formula>NOT(ISERROR(SEARCH("NUEVAS MOD.",J82)))</formula>
    </cfRule>
    <cfRule type="containsText" dxfId="1973" priority="7443" operator="containsText" text="LABORAL">
      <formula>NOT(ISERROR(SEARCH("LABORAL",J82)))</formula>
    </cfRule>
    <cfRule type="containsText" dxfId="1972" priority="7444" operator="containsText" text="CIVIL">
      <formula>NOT(ISERROR(SEARCH("CIVIL",J82)))</formula>
    </cfRule>
  </conditionalFormatting>
  <conditionalFormatting sqref="J82:J84">
    <cfRule type="containsText" dxfId="1971" priority="7446" operator="containsText" text="ADM.">
      <formula>NOT(ISERROR(SEARCH("ADM.",J82)))</formula>
    </cfRule>
    <cfRule type="containsText" dxfId="1970" priority="7447" operator="containsText" text="PENAL">
      <formula>NOT(ISERROR(SEARCH("PENAL",J82)))</formula>
    </cfRule>
    <cfRule type="containsText" dxfId="1969" priority="7448" operator="containsText" text="MERCANTIL">
      <formula>NOT(ISERROR(SEARCH("MERCANTIL",J82)))</formula>
    </cfRule>
  </conditionalFormatting>
  <conditionalFormatting sqref="J82:J84">
    <cfRule type="containsText" dxfId="1968" priority="7441" operator="containsText" text="INMOBILIARIA">
      <formula>NOT(ISERROR(SEARCH("INMOBILIARIA",J82)))</formula>
    </cfRule>
  </conditionalFormatting>
  <conditionalFormatting sqref="J85:J87">
    <cfRule type="containsText" dxfId="1967" priority="7437" operator="containsText" text="DEONTOLOGÍA">
      <formula>NOT(ISERROR(SEARCH("DEONTOLOGÍA",J85)))</formula>
    </cfRule>
  </conditionalFormatting>
  <conditionalFormatting sqref="J85:J87">
    <cfRule type="containsText" dxfId="1966" priority="7434" operator="containsText" text="NUEVAS MOD.">
      <formula>NOT(ISERROR(SEARCH("NUEVAS MOD.",J85)))</formula>
    </cfRule>
    <cfRule type="containsText" dxfId="1965" priority="7435" operator="containsText" text="LABORAL">
      <formula>NOT(ISERROR(SEARCH("LABORAL",J85)))</formula>
    </cfRule>
    <cfRule type="containsText" dxfId="1964" priority="7436" operator="containsText" text="CIVIL">
      <formula>NOT(ISERROR(SEARCH("CIVIL",J85)))</formula>
    </cfRule>
  </conditionalFormatting>
  <conditionalFormatting sqref="J85:J87">
    <cfRule type="containsText" dxfId="1963" priority="7438" operator="containsText" text="ADM.">
      <formula>NOT(ISERROR(SEARCH("ADM.",J85)))</formula>
    </cfRule>
    <cfRule type="containsText" dxfId="1962" priority="7439" operator="containsText" text="PENAL">
      <formula>NOT(ISERROR(SEARCH("PENAL",J85)))</formula>
    </cfRule>
    <cfRule type="containsText" dxfId="1961" priority="7440" operator="containsText" text="MERCANTIL">
      <formula>NOT(ISERROR(SEARCH("MERCANTIL",J85)))</formula>
    </cfRule>
  </conditionalFormatting>
  <conditionalFormatting sqref="J85:J87">
    <cfRule type="containsText" dxfId="1960" priority="7433" operator="containsText" text="INMOBILIARIA">
      <formula>NOT(ISERROR(SEARCH("INMOBILIARIA",J85)))</formula>
    </cfRule>
  </conditionalFormatting>
  <conditionalFormatting sqref="J91:J93">
    <cfRule type="containsText" dxfId="1959" priority="7421" operator="containsText" text="DEONTOLOGÍA">
      <formula>NOT(ISERROR(SEARCH("DEONTOLOGÍA",J91)))</formula>
    </cfRule>
  </conditionalFormatting>
  <conditionalFormatting sqref="J91:J93">
    <cfRule type="containsText" dxfId="1958" priority="7418" operator="containsText" text="NUEVAS MOD.">
      <formula>NOT(ISERROR(SEARCH("NUEVAS MOD.",J91)))</formula>
    </cfRule>
    <cfRule type="containsText" dxfId="1957" priority="7419" operator="containsText" text="LABORAL">
      <formula>NOT(ISERROR(SEARCH("LABORAL",J91)))</formula>
    </cfRule>
    <cfRule type="containsText" dxfId="1956" priority="7420" operator="containsText" text="CIVIL">
      <formula>NOT(ISERROR(SEARCH("CIVIL",J91)))</formula>
    </cfRule>
  </conditionalFormatting>
  <conditionalFormatting sqref="J91:J93">
    <cfRule type="containsText" dxfId="1955" priority="7422" operator="containsText" text="ADM.">
      <formula>NOT(ISERROR(SEARCH("ADM.",J91)))</formula>
    </cfRule>
    <cfRule type="containsText" dxfId="1954" priority="7423" operator="containsText" text="PENAL">
      <formula>NOT(ISERROR(SEARCH("PENAL",J91)))</formula>
    </cfRule>
    <cfRule type="containsText" dxfId="1953" priority="7424" operator="containsText" text="MERCANTIL">
      <formula>NOT(ISERROR(SEARCH("MERCANTIL",J91)))</formula>
    </cfRule>
  </conditionalFormatting>
  <conditionalFormatting sqref="J91:J93">
    <cfRule type="containsText" dxfId="1952" priority="7417" operator="containsText" text="INMOBILIARIA">
      <formula>NOT(ISERROR(SEARCH("INMOBILIARIA",J91)))</formula>
    </cfRule>
  </conditionalFormatting>
  <conditionalFormatting sqref="J94:J96">
    <cfRule type="containsText" dxfId="1951" priority="7413" operator="containsText" text="DEONTOLOGÍA">
      <formula>NOT(ISERROR(SEARCH("DEONTOLOGÍA",J94)))</formula>
    </cfRule>
  </conditionalFormatting>
  <conditionalFormatting sqref="J94:J96">
    <cfRule type="containsText" dxfId="1950" priority="7410" operator="containsText" text="NUEVAS MOD.">
      <formula>NOT(ISERROR(SEARCH("NUEVAS MOD.",J94)))</formula>
    </cfRule>
    <cfRule type="containsText" dxfId="1949" priority="7411" operator="containsText" text="LABORAL">
      <formula>NOT(ISERROR(SEARCH("LABORAL",J94)))</formula>
    </cfRule>
    <cfRule type="containsText" dxfId="1948" priority="7412" operator="containsText" text="CIVIL">
      <formula>NOT(ISERROR(SEARCH("CIVIL",J94)))</formula>
    </cfRule>
  </conditionalFormatting>
  <conditionalFormatting sqref="J94:J96">
    <cfRule type="containsText" dxfId="1947" priority="7414" operator="containsText" text="ADM.">
      <formula>NOT(ISERROR(SEARCH("ADM.",J94)))</formula>
    </cfRule>
    <cfRule type="containsText" dxfId="1946" priority="7415" operator="containsText" text="PENAL">
      <formula>NOT(ISERROR(SEARCH("PENAL",J94)))</formula>
    </cfRule>
    <cfRule type="containsText" dxfId="1945" priority="7416" operator="containsText" text="MERCANTIL">
      <formula>NOT(ISERROR(SEARCH("MERCANTIL",J94)))</formula>
    </cfRule>
  </conditionalFormatting>
  <conditionalFormatting sqref="J94:J96">
    <cfRule type="containsText" dxfId="1944" priority="7409" operator="containsText" text="INMOBILIARIA">
      <formula>NOT(ISERROR(SEARCH("INMOBILIARIA",J94)))</formula>
    </cfRule>
  </conditionalFormatting>
  <conditionalFormatting sqref="K82:K84">
    <cfRule type="containsText" dxfId="1943" priority="7405" operator="containsText" text="DEONTOLOGÍA">
      <formula>NOT(ISERROR(SEARCH("DEONTOLOGÍA",K82)))</formula>
    </cfRule>
  </conditionalFormatting>
  <conditionalFormatting sqref="K82:K84">
    <cfRule type="containsText" dxfId="1942" priority="7402" operator="containsText" text="NUEVAS MOD.">
      <formula>NOT(ISERROR(SEARCH("NUEVAS MOD.",K82)))</formula>
    </cfRule>
    <cfRule type="containsText" dxfId="1941" priority="7403" operator="containsText" text="LABORAL">
      <formula>NOT(ISERROR(SEARCH("LABORAL",K82)))</formula>
    </cfRule>
    <cfRule type="containsText" dxfId="1940" priority="7404" operator="containsText" text="CIVIL">
      <formula>NOT(ISERROR(SEARCH("CIVIL",K82)))</formula>
    </cfRule>
  </conditionalFormatting>
  <conditionalFormatting sqref="K82:K84">
    <cfRule type="containsText" dxfId="1939" priority="7406" operator="containsText" text="ADM.">
      <formula>NOT(ISERROR(SEARCH("ADM.",K82)))</formula>
    </cfRule>
    <cfRule type="containsText" dxfId="1938" priority="7407" operator="containsText" text="PENAL">
      <formula>NOT(ISERROR(SEARCH("PENAL",K82)))</formula>
    </cfRule>
    <cfRule type="containsText" dxfId="1937" priority="7408" operator="containsText" text="MERCANTIL">
      <formula>NOT(ISERROR(SEARCH("MERCANTIL",K82)))</formula>
    </cfRule>
  </conditionalFormatting>
  <conditionalFormatting sqref="K82:K84">
    <cfRule type="containsText" dxfId="1936" priority="7401" operator="containsText" text="INMOBILIARIA">
      <formula>NOT(ISERROR(SEARCH("INMOBILIARIA",K82)))</formula>
    </cfRule>
  </conditionalFormatting>
  <conditionalFormatting sqref="K85:K87">
    <cfRule type="containsText" dxfId="1935" priority="7397" operator="containsText" text="DEONTOLOGÍA">
      <formula>NOT(ISERROR(SEARCH("DEONTOLOGÍA",K85)))</formula>
    </cfRule>
  </conditionalFormatting>
  <conditionalFormatting sqref="K85:K87">
    <cfRule type="containsText" dxfId="1934" priority="7394" operator="containsText" text="NUEVAS MOD.">
      <formula>NOT(ISERROR(SEARCH("NUEVAS MOD.",K85)))</formula>
    </cfRule>
    <cfRule type="containsText" dxfId="1933" priority="7395" operator="containsText" text="LABORAL">
      <formula>NOT(ISERROR(SEARCH("LABORAL",K85)))</formula>
    </cfRule>
    <cfRule type="containsText" dxfId="1932" priority="7396" operator="containsText" text="CIVIL">
      <formula>NOT(ISERROR(SEARCH("CIVIL",K85)))</formula>
    </cfRule>
  </conditionalFormatting>
  <conditionalFormatting sqref="K85:K87">
    <cfRule type="containsText" dxfId="1931" priority="7398" operator="containsText" text="ADM.">
      <formula>NOT(ISERROR(SEARCH("ADM.",K85)))</formula>
    </cfRule>
    <cfRule type="containsText" dxfId="1930" priority="7399" operator="containsText" text="PENAL">
      <formula>NOT(ISERROR(SEARCH("PENAL",K85)))</formula>
    </cfRule>
    <cfRule type="containsText" dxfId="1929" priority="7400" operator="containsText" text="MERCANTIL">
      <formula>NOT(ISERROR(SEARCH("MERCANTIL",K85)))</formula>
    </cfRule>
  </conditionalFormatting>
  <conditionalFormatting sqref="K85:K87">
    <cfRule type="containsText" dxfId="1928" priority="7393" operator="containsText" text="INMOBILIARIA">
      <formula>NOT(ISERROR(SEARCH("INMOBILIARIA",K85)))</formula>
    </cfRule>
  </conditionalFormatting>
  <conditionalFormatting sqref="K88:K90">
    <cfRule type="containsText" dxfId="1927" priority="7389" operator="containsText" text="DEONTOLOGÍA">
      <formula>NOT(ISERROR(SEARCH("DEONTOLOGÍA",K88)))</formula>
    </cfRule>
  </conditionalFormatting>
  <conditionalFormatting sqref="K88:K90">
    <cfRule type="containsText" dxfId="1926" priority="7386" operator="containsText" text="NUEVAS MOD.">
      <formula>NOT(ISERROR(SEARCH("NUEVAS MOD.",K88)))</formula>
    </cfRule>
    <cfRule type="containsText" dxfId="1925" priority="7387" operator="containsText" text="LABORAL">
      <formula>NOT(ISERROR(SEARCH("LABORAL",K88)))</formula>
    </cfRule>
    <cfRule type="containsText" dxfId="1924" priority="7388" operator="containsText" text="CIVIL">
      <formula>NOT(ISERROR(SEARCH("CIVIL",K88)))</formula>
    </cfRule>
  </conditionalFormatting>
  <conditionalFormatting sqref="K88:K90">
    <cfRule type="containsText" dxfId="1923" priority="7390" operator="containsText" text="ADM.">
      <formula>NOT(ISERROR(SEARCH("ADM.",K88)))</formula>
    </cfRule>
    <cfRule type="containsText" dxfId="1922" priority="7391" operator="containsText" text="PENAL">
      <formula>NOT(ISERROR(SEARCH("PENAL",K88)))</formula>
    </cfRule>
    <cfRule type="containsText" dxfId="1921" priority="7392" operator="containsText" text="MERCANTIL">
      <formula>NOT(ISERROR(SEARCH("MERCANTIL",K88)))</formula>
    </cfRule>
  </conditionalFormatting>
  <conditionalFormatting sqref="K88:K90">
    <cfRule type="containsText" dxfId="1920" priority="7385" operator="containsText" text="INMOBILIARIA">
      <formula>NOT(ISERROR(SEARCH("INMOBILIARIA",K88)))</formula>
    </cfRule>
  </conditionalFormatting>
  <conditionalFormatting sqref="O6:O8">
    <cfRule type="containsText" dxfId="1919" priority="7365" operator="containsText" text="DEONTOLOGÍA">
      <formula>NOT(ISERROR(SEARCH("DEONTOLOGÍA",O6)))</formula>
    </cfRule>
  </conditionalFormatting>
  <conditionalFormatting sqref="O6:O8">
    <cfRule type="containsText" dxfId="1918" priority="7362" operator="containsText" text="NUEVAS MOD.">
      <formula>NOT(ISERROR(SEARCH("NUEVAS MOD.",O6)))</formula>
    </cfRule>
    <cfRule type="containsText" dxfId="1917" priority="7363" operator="containsText" text="LABORAL">
      <formula>NOT(ISERROR(SEARCH("LABORAL",O6)))</formula>
    </cfRule>
    <cfRule type="containsText" dxfId="1916" priority="7364" operator="containsText" text="CIVIL">
      <formula>NOT(ISERROR(SEARCH("CIVIL",O6)))</formula>
    </cfRule>
  </conditionalFormatting>
  <conditionalFormatting sqref="O6:O8">
    <cfRule type="containsText" dxfId="1915" priority="7366" operator="containsText" text="ADM.">
      <formula>NOT(ISERROR(SEARCH("ADM.",O6)))</formula>
    </cfRule>
    <cfRule type="containsText" dxfId="1914" priority="7367" operator="containsText" text="PENAL">
      <formula>NOT(ISERROR(SEARCH("PENAL",O6)))</formula>
    </cfRule>
    <cfRule type="containsText" dxfId="1913" priority="7368" operator="containsText" text="MERCANTIL">
      <formula>NOT(ISERROR(SEARCH("MERCANTIL",O6)))</formula>
    </cfRule>
  </conditionalFormatting>
  <conditionalFormatting sqref="O6:O8">
    <cfRule type="containsText" dxfId="1912" priority="7361" operator="containsText" text="INMOBILIARIA">
      <formula>NOT(ISERROR(SEARCH("INMOBILIARIA",O6)))</formula>
    </cfRule>
  </conditionalFormatting>
  <conditionalFormatting sqref="O9:O11">
    <cfRule type="containsText" dxfId="1911" priority="7357" operator="containsText" text="DEONTOLOGÍA">
      <formula>NOT(ISERROR(SEARCH("DEONTOLOGÍA",O9)))</formula>
    </cfRule>
  </conditionalFormatting>
  <conditionalFormatting sqref="O9:O11">
    <cfRule type="containsText" dxfId="1910" priority="7354" operator="containsText" text="NUEVAS MOD.">
      <formula>NOT(ISERROR(SEARCH("NUEVAS MOD.",O9)))</formula>
    </cfRule>
    <cfRule type="containsText" dxfId="1909" priority="7355" operator="containsText" text="LABORAL">
      <formula>NOT(ISERROR(SEARCH("LABORAL",O9)))</formula>
    </cfRule>
    <cfRule type="containsText" dxfId="1908" priority="7356" operator="containsText" text="CIVIL">
      <formula>NOT(ISERROR(SEARCH("CIVIL",O9)))</formula>
    </cfRule>
  </conditionalFormatting>
  <conditionalFormatting sqref="O9:O11">
    <cfRule type="containsText" dxfId="1907" priority="7358" operator="containsText" text="ADM.">
      <formula>NOT(ISERROR(SEARCH("ADM.",O9)))</formula>
    </cfRule>
    <cfRule type="containsText" dxfId="1906" priority="7359" operator="containsText" text="PENAL">
      <formula>NOT(ISERROR(SEARCH("PENAL",O9)))</formula>
    </cfRule>
    <cfRule type="containsText" dxfId="1905" priority="7360" operator="containsText" text="MERCANTIL">
      <formula>NOT(ISERROR(SEARCH("MERCANTIL",O9)))</formula>
    </cfRule>
  </conditionalFormatting>
  <conditionalFormatting sqref="O9:O11">
    <cfRule type="containsText" dxfId="1904" priority="7353" operator="containsText" text="INMOBILIARIA">
      <formula>NOT(ISERROR(SEARCH("INMOBILIARIA",O9)))</formula>
    </cfRule>
  </conditionalFormatting>
  <conditionalFormatting sqref="O12:O14">
    <cfRule type="containsText" dxfId="1903" priority="7349" operator="containsText" text="DEONTOLOGÍA">
      <formula>NOT(ISERROR(SEARCH("DEONTOLOGÍA",O12)))</formula>
    </cfRule>
  </conditionalFormatting>
  <conditionalFormatting sqref="O12:O14">
    <cfRule type="containsText" dxfId="1902" priority="7346" operator="containsText" text="NUEVAS MOD.">
      <formula>NOT(ISERROR(SEARCH("NUEVAS MOD.",O12)))</formula>
    </cfRule>
    <cfRule type="containsText" dxfId="1901" priority="7347" operator="containsText" text="LABORAL">
      <formula>NOT(ISERROR(SEARCH("LABORAL",O12)))</formula>
    </cfRule>
    <cfRule type="containsText" dxfId="1900" priority="7348" operator="containsText" text="CIVIL">
      <formula>NOT(ISERROR(SEARCH("CIVIL",O12)))</formula>
    </cfRule>
  </conditionalFormatting>
  <conditionalFormatting sqref="O12:O14">
    <cfRule type="containsText" dxfId="1899" priority="7350" operator="containsText" text="ADM.">
      <formula>NOT(ISERROR(SEARCH("ADM.",O12)))</formula>
    </cfRule>
    <cfRule type="containsText" dxfId="1898" priority="7351" operator="containsText" text="PENAL">
      <formula>NOT(ISERROR(SEARCH("PENAL",O12)))</formula>
    </cfRule>
    <cfRule type="containsText" dxfId="1897" priority="7352" operator="containsText" text="MERCANTIL">
      <formula>NOT(ISERROR(SEARCH("MERCANTIL",O12)))</formula>
    </cfRule>
  </conditionalFormatting>
  <conditionalFormatting sqref="O12:O14">
    <cfRule type="containsText" dxfId="1896" priority="7345" operator="containsText" text="INMOBILIARIA">
      <formula>NOT(ISERROR(SEARCH("INMOBILIARIA",O12)))</formula>
    </cfRule>
  </conditionalFormatting>
  <conditionalFormatting sqref="O15:O17">
    <cfRule type="containsText" dxfId="1895" priority="7341" operator="containsText" text="DEONTOLOGÍA">
      <formula>NOT(ISERROR(SEARCH("DEONTOLOGÍA",O15)))</formula>
    </cfRule>
  </conditionalFormatting>
  <conditionalFormatting sqref="O15:O17">
    <cfRule type="containsText" dxfId="1894" priority="7338" operator="containsText" text="NUEVAS MOD.">
      <formula>NOT(ISERROR(SEARCH("NUEVAS MOD.",O15)))</formula>
    </cfRule>
    <cfRule type="containsText" dxfId="1893" priority="7339" operator="containsText" text="LABORAL">
      <formula>NOT(ISERROR(SEARCH("LABORAL",O15)))</formula>
    </cfRule>
    <cfRule type="containsText" dxfId="1892" priority="7340" operator="containsText" text="CIVIL">
      <formula>NOT(ISERROR(SEARCH("CIVIL",O15)))</formula>
    </cfRule>
  </conditionalFormatting>
  <conditionalFormatting sqref="O15:O17">
    <cfRule type="containsText" dxfId="1891" priority="7342" operator="containsText" text="ADM.">
      <formula>NOT(ISERROR(SEARCH("ADM.",O15)))</formula>
    </cfRule>
    <cfRule type="containsText" dxfId="1890" priority="7343" operator="containsText" text="PENAL">
      <formula>NOT(ISERROR(SEARCH("PENAL",O15)))</formula>
    </cfRule>
    <cfRule type="containsText" dxfId="1889" priority="7344" operator="containsText" text="MERCANTIL">
      <formula>NOT(ISERROR(SEARCH("MERCANTIL",O15)))</formula>
    </cfRule>
  </conditionalFormatting>
  <conditionalFormatting sqref="O15:O17">
    <cfRule type="containsText" dxfId="1888" priority="7337" operator="containsText" text="INMOBILIARIA">
      <formula>NOT(ISERROR(SEARCH("INMOBILIARIA",O15)))</formula>
    </cfRule>
  </conditionalFormatting>
  <conditionalFormatting sqref="O18:O20">
    <cfRule type="containsText" dxfId="1887" priority="7333" operator="containsText" text="DEONTOLOGÍA">
      <formula>NOT(ISERROR(SEARCH("DEONTOLOGÍA",O18)))</formula>
    </cfRule>
  </conditionalFormatting>
  <conditionalFormatting sqref="O18:O20">
    <cfRule type="containsText" dxfId="1886" priority="7330" operator="containsText" text="NUEVAS MOD.">
      <formula>NOT(ISERROR(SEARCH("NUEVAS MOD.",O18)))</formula>
    </cfRule>
    <cfRule type="containsText" dxfId="1885" priority="7331" operator="containsText" text="LABORAL">
      <formula>NOT(ISERROR(SEARCH("LABORAL",O18)))</formula>
    </cfRule>
    <cfRule type="containsText" dxfId="1884" priority="7332" operator="containsText" text="CIVIL">
      <formula>NOT(ISERROR(SEARCH("CIVIL",O18)))</formula>
    </cfRule>
  </conditionalFormatting>
  <conditionalFormatting sqref="O18:O20">
    <cfRule type="containsText" dxfId="1883" priority="7334" operator="containsText" text="ADM.">
      <formula>NOT(ISERROR(SEARCH("ADM.",O18)))</formula>
    </cfRule>
    <cfRule type="containsText" dxfId="1882" priority="7335" operator="containsText" text="PENAL">
      <formula>NOT(ISERROR(SEARCH("PENAL",O18)))</formula>
    </cfRule>
    <cfRule type="containsText" dxfId="1881" priority="7336" operator="containsText" text="MERCANTIL">
      <formula>NOT(ISERROR(SEARCH("MERCANTIL",O18)))</formula>
    </cfRule>
  </conditionalFormatting>
  <conditionalFormatting sqref="O18:O20">
    <cfRule type="containsText" dxfId="1880" priority="7329" operator="containsText" text="INMOBILIARIA">
      <formula>NOT(ISERROR(SEARCH("INMOBILIARIA",O18)))</formula>
    </cfRule>
  </conditionalFormatting>
  <conditionalFormatting sqref="P6:P8">
    <cfRule type="containsText" dxfId="1879" priority="7325" operator="containsText" text="DEONTOLOGÍA">
      <formula>NOT(ISERROR(SEARCH("DEONTOLOGÍA",P6)))</formula>
    </cfRule>
  </conditionalFormatting>
  <conditionalFormatting sqref="P6:P8">
    <cfRule type="containsText" dxfId="1878" priority="7322" operator="containsText" text="NUEVAS MOD.">
      <formula>NOT(ISERROR(SEARCH("NUEVAS MOD.",P6)))</formula>
    </cfRule>
    <cfRule type="containsText" dxfId="1877" priority="7323" operator="containsText" text="LABORAL">
      <formula>NOT(ISERROR(SEARCH("LABORAL",P6)))</formula>
    </cfRule>
    <cfRule type="containsText" dxfId="1876" priority="7324" operator="containsText" text="CIVIL">
      <formula>NOT(ISERROR(SEARCH("CIVIL",P6)))</formula>
    </cfRule>
  </conditionalFormatting>
  <conditionalFormatting sqref="P6:P8">
    <cfRule type="containsText" dxfId="1875" priority="7326" operator="containsText" text="ADM.">
      <formula>NOT(ISERROR(SEARCH("ADM.",P6)))</formula>
    </cfRule>
    <cfRule type="containsText" dxfId="1874" priority="7327" operator="containsText" text="PENAL">
      <formula>NOT(ISERROR(SEARCH("PENAL",P6)))</formula>
    </cfRule>
    <cfRule type="containsText" dxfId="1873" priority="7328" operator="containsText" text="MERCANTIL">
      <formula>NOT(ISERROR(SEARCH("MERCANTIL",P6)))</formula>
    </cfRule>
  </conditionalFormatting>
  <conditionalFormatting sqref="P6:P8">
    <cfRule type="containsText" dxfId="1872" priority="7321" operator="containsText" text="INMOBILIARIA">
      <formula>NOT(ISERROR(SEARCH("INMOBILIARIA",P6)))</formula>
    </cfRule>
  </conditionalFormatting>
  <conditionalFormatting sqref="P9:P11">
    <cfRule type="containsText" dxfId="1871" priority="7317" operator="containsText" text="DEONTOLOGÍA">
      <formula>NOT(ISERROR(SEARCH("DEONTOLOGÍA",P9)))</formula>
    </cfRule>
  </conditionalFormatting>
  <conditionalFormatting sqref="P9:P11">
    <cfRule type="containsText" dxfId="1870" priority="7314" operator="containsText" text="NUEVAS MOD.">
      <formula>NOT(ISERROR(SEARCH("NUEVAS MOD.",P9)))</formula>
    </cfRule>
    <cfRule type="containsText" dxfId="1869" priority="7315" operator="containsText" text="LABORAL">
      <formula>NOT(ISERROR(SEARCH("LABORAL",P9)))</formula>
    </cfRule>
    <cfRule type="containsText" dxfId="1868" priority="7316" operator="containsText" text="CIVIL">
      <formula>NOT(ISERROR(SEARCH("CIVIL",P9)))</formula>
    </cfRule>
  </conditionalFormatting>
  <conditionalFormatting sqref="P9:P11">
    <cfRule type="containsText" dxfId="1867" priority="7318" operator="containsText" text="ADM.">
      <formula>NOT(ISERROR(SEARCH("ADM.",P9)))</formula>
    </cfRule>
    <cfRule type="containsText" dxfId="1866" priority="7319" operator="containsText" text="PENAL">
      <formula>NOT(ISERROR(SEARCH("PENAL",P9)))</formula>
    </cfRule>
    <cfRule type="containsText" dxfId="1865" priority="7320" operator="containsText" text="MERCANTIL">
      <formula>NOT(ISERROR(SEARCH("MERCANTIL",P9)))</formula>
    </cfRule>
  </conditionalFormatting>
  <conditionalFormatting sqref="P9:P11">
    <cfRule type="containsText" dxfId="1864" priority="7313" operator="containsText" text="INMOBILIARIA">
      <formula>NOT(ISERROR(SEARCH("INMOBILIARIA",P9)))</formula>
    </cfRule>
  </conditionalFormatting>
  <conditionalFormatting sqref="P12:P14">
    <cfRule type="containsText" dxfId="1863" priority="7309" operator="containsText" text="DEONTOLOGÍA">
      <formula>NOT(ISERROR(SEARCH("DEONTOLOGÍA",P12)))</formula>
    </cfRule>
  </conditionalFormatting>
  <conditionalFormatting sqref="P12:P14">
    <cfRule type="containsText" dxfId="1862" priority="7306" operator="containsText" text="NUEVAS MOD.">
      <formula>NOT(ISERROR(SEARCH("NUEVAS MOD.",P12)))</formula>
    </cfRule>
    <cfRule type="containsText" dxfId="1861" priority="7307" operator="containsText" text="LABORAL">
      <formula>NOT(ISERROR(SEARCH("LABORAL",P12)))</formula>
    </cfRule>
    <cfRule type="containsText" dxfId="1860" priority="7308" operator="containsText" text="CIVIL">
      <formula>NOT(ISERROR(SEARCH("CIVIL",P12)))</formula>
    </cfRule>
  </conditionalFormatting>
  <conditionalFormatting sqref="P12:P14">
    <cfRule type="containsText" dxfId="1859" priority="7310" operator="containsText" text="ADM.">
      <formula>NOT(ISERROR(SEARCH("ADM.",P12)))</formula>
    </cfRule>
    <cfRule type="containsText" dxfId="1858" priority="7311" operator="containsText" text="PENAL">
      <formula>NOT(ISERROR(SEARCH("PENAL",P12)))</formula>
    </cfRule>
    <cfRule type="containsText" dxfId="1857" priority="7312" operator="containsText" text="MERCANTIL">
      <formula>NOT(ISERROR(SEARCH("MERCANTIL",P12)))</formula>
    </cfRule>
  </conditionalFormatting>
  <conditionalFormatting sqref="P12:P14">
    <cfRule type="containsText" dxfId="1856" priority="7305" operator="containsText" text="INMOBILIARIA">
      <formula>NOT(ISERROR(SEARCH("INMOBILIARIA",P12)))</formula>
    </cfRule>
  </conditionalFormatting>
  <conditionalFormatting sqref="P15:P17">
    <cfRule type="containsText" dxfId="1855" priority="7301" operator="containsText" text="DEONTOLOGÍA">
      <formula>NOT(ISERROR(SEARCH("DEONTOLOGÍA",P15)))</formula>
    </cfRule>
  </conditionalFormatting>
  <conditionalFormatting sqref="P15:P17">
    <cfRule type="containsText" dxfId="1854" priority="7298" operator="containsText" text="NUEVAS MOD.">
      <formula>NOT(ISERROR(SEARCH("NUEVAS MOD.",P15)))</formula>
    </cfRule>
    <cfRule type="containsText" dxfId="1853" priority="7299" operator="containsText" text="LABORAL">
      <formula>NOT(ISERROR(SEARCH("LABORAL",P15)))</formula>
    </cfRule>
    <cfRule type="containsText" dxfId="1852" priority="7300" operator="containsText" text="CIVIL">
      <formula>NOT(ISERROR(SEARCH("CIVIL",P15)))</formula>
    </cfRule>
  </conditionalFormatting>
  <conditionalFormatting sqref="P15:P17">
    <cfRule type="containsText" dxfId="1851" priority="7302" operator="containsText" text="ADM.">
      <formula>NOT(ISERROR(SEARCH("ADM.",P15)))</formula>
    </cfRule>
    <cfRule type="containsText" dxfId="1850" priority="7303" operator="containsText" text="PENAL">
      <formula>NOT(ISERROR(SEARCH("PENAL",P15)))</formula>
    </cfRule>
    <cfRule type="containsText" dxfId="1849" priority="7304" operator="containsText" text="MERCANTIL">
      <formula>NOT(ISERROR(SEARCH("MERCANTIL",P15)))</formula>
    </cfRule>
  </conditionalFormatting>
  <conditionalFormatting sqref="P15:P17">
    <cfRule type="containsText" dxfId="1848" priority="7297" operator="containsText" text="INMOBILIARIA">
      <formula>NOT(ISERROR(SEARCH("INMOBILIARIA",P15)))</formula>
    </cfRule>
  </conditionalFormatting>
  <conditionalFormatting sqref="P18:P20">
    <cfRule type="containsText" dxfId="1847" priority="7293" operator="containsText" text="DEONTOLOGÍA">
      <formula>NOT(ISERROR(SEARCH("DEONTOLOGÍA",P18)))</formula>
    </cfRule>
  </conditionalFormatting>
  <conditionalFormatting sqref="P18:P20">
    <cfRule type="containsText" dxfId="1846" priority="7290" operator="containsText" text="NUEVAS MOD.">
      <formula>NOT(ISERROR(SEARCH("NUEVAS MOD.",P18)))</formula>
    </cfRule>
    <cfRule type="containsText" dxfId="1845" priority="7291" operator="containsText" text="LABORAL">
      <formula>NOT(ISERROR(SEARCH("LABORAL",P18)))</formula>
    </cfRule>
    <cfRule type="containsText" dxfId="1844" priority="7292" operator="containsText" text="CIVIL">
      <formula>NOT(ISERROR(SEARCH("CIVIL",P18)))</formula>
    </cfRule>
  </conditionalFormatting>
  <conditionalFormatting sqref="P18:P20">
    <cfRule type="containsText" dxfId="1843" priority="7294" operator="containsText" text="ADM.">
      <formula>NOT(ISERROR(SEARCH("ADM.",P18)))</formula>
    </cfRule>
    <cfRule type="containsText" dxfId="1842" priority="7295" operator="containsText" text="PENAL">
      <formula>NOT(ISERROR(SEARCH("PENAL",P18)))</formula>
    </cfRule>
    <cfRule type="containsText" dxfId="1841" priority="7296" operator="containsText" text="MERCANTIL">
      <formula>NOT(ISERROR(SEARCH("MERCANTIL",P18)))</formula>
    </cfRule>
  </conditionalFormatting>
  <conditionalFormatting sqref="P18:P20">
    <cfRule type="containsText" dxfId="1840" priority="7289" operator="containsText" text="INMOBILIARIA">
      <formula>NOT(ISERROR(SEARCH("INMOBILIARIA",P18)))</formula>
    </cfRule>
  </conditionalFormatting>
  <conditionalFormatting sqref="O4">
    <cfRule type="containsText" dxfId="1839" priority="7285" operator="containsText" text="DEONTOLOGÍA">
      <formula>NOT(ISERROR(SEARCH("DEONTOLOGÍA",O4)))</formula>
    </cfRule>
  </conditionalFormatting>
  <conditionalFormatting sqref="O4">
    <cfRule type="containsText" dxfId="1838" priority="7282" operator="containsText" text="NUEVAS MOD.">
      <formula>NOT(ISERROR(SEARCH("NUEVAS MOD.",O4)))</formula>
    </cfRule>
    <cfRule type="containsText" dxfId="1837" priority="7283" operator="containsText" text="LABORAL">
      <formula>NOT(ISERROR(SEARCH("LABORAL",O4)))</formula>
    </cfRule>
    <cfRule type="containsText" dxfId="1836" priority="7284" operator="containsText" text="CIVIL">
      <formula>NOT(ISERROR(SEARCH("CIVIL",O4)))</formula>
    </cfRule>
  </conditionalFormatting>
  <conditionalFormatting sqref="O4">
    <cfRule type="containsText" dxfId="1835" priority="7286" operator="containsText" text="ADM.">
      <formula>NOT(ISERROR(SEARCH("ADM.",O4)))</formula>
    </cfRule>
    <cfRule type="containsText" dxfId="1834" priority="7287" operator="containsText" text="PENAL">
      <formula>NOT(ISERROR(SEARCH("PENAL",O4)))</formula>
    </cfRule>
    <cfRule type="containsText" dxfId="1833" priority="7288" operator="containsText" text="MERCANTIL">
      <formula>NOT(ISERROR(SEARCH("MERCANTIL",O4)))</formula>
    </cfRule>
  </conditionalFormatting>
  <conditionalFormatting sqref="O4">
    <cfRule type="containsText" dxfId="1832" priority="7281" operator="containsText" text="INMOBILIARIA">
      <formula>NOT(ISERROR(SEARCH("INMOBILIARIA",O4)))</formula>
    </cfRule>
  </conditionalFormatting>
  <conditionalFormatting sqref="O5">
    <cfRule type="containsText" dxfId="1831" priority="7277" operator="containsText" text="DEONTOLOGÍA">
      <formula>NOT(ISERROR(SEARCH("DEONTOLOGÍA",O5)))</formula>
    </cfRule>
  </conditionalFormatting>
  <conditionalFormatting sqref="O5">
    <cfRule type="containsText" dxfId="1830" priority="7274" operator="containsText" text="NUEVAS MOD.">
      <formula>NOT(ISERROR(SEARCH("NUEVAS MOD.",O5)))</formula>
    </cfRule>
    <cfRule type="containsText" dxfId="1829" priority="7275" operator="containsText" text="LABORAL">
      <formula>NOT(ISERROR(SEARCH("LABORAL",O5)))</formula>
    </cfRule>
    <cfRule type="containsText" dxfId="1828" priority="7276" operator="containsText" text="CIVIL">
      <formula>NOT(ISERROR(SEARCH("CIVIL",O5)))</formula>
    </cfRule>
  </conditionalFormatting>
  <conditionalFormatting sqref="O5">
    <cfRule type="containsText" dxfId="1827" priority="7278" operator="containsText" text="ADM.">
      <formula>NOT(ISERROR(SEARCH("ADM.",O5)))</formula>
    </cfRule>
    <cfRule type="containsText" dxfId="1826" priority="7279" operator="containsText" text="PENAL">
      <formula>NOT(ISERROR(SEARCH("PENAL",O5)))</formula>
    </cfRule>
    <cfRule type="containsText" dxfId="1825" priority="7280" operator="containsText" text="MERCANTIL">
      <formula>NOT(ISERROR(SEARCH("MERCANTIL",O5)))</formula>
    </cfRule>
  </conditionalFormatting>
  <conditionalFormatting sqref="O5">
    <cfRule type="containsText" dxfId="1824" priority="7273" operator="containsText" text="INMOBILIARIA">
      <formula>NOT(ISERROR(SEARCH("INMOBILIARIA",O5)))</formula>
    </cfRule>
  </conditionalFormatting>
  <conditionalFormatting sqref="P4">
    <cfRule type="containsText" dxfId="1823" priority="7269" operator="containsText" text="DEONTOLOGÍA">
      <formula>NOT(ISERROR(SEARCH("DEONTOLOGÍA",P4)))</formula>
    </cfRule>
  </conditionalFormatting>
  <conditionalFormatting sqref="P4">
    <cfRule type="containsText" dxfId="1822" priority="7266" operator="containsText" text="NUEVAS MOD.">
      <formula>NOT(ISERROR(SEARCH("NUEVAS MOD.",P4)))</formula>
    </cfRule>
    <cfRule type="containsText" dxfId="1821" priority="7267" operator="containsText" text="LABORAL">
      <formula>NOT(ISERROR(SEARCH("LABORAL",P4)))</formula>
    </cfRule>
    <cfRule type="containsText" dxfId="1820" priority="7268" operator="containsText" text="CIVIL">
      <formula>NOT(ISERROR(SEARCH("CIVIL",P4)))</formula>
    </cfRule>
  </conditionalFormatting>
  <conditionalFormatting sqref="P4">
    <cfRule type="containsText" dxfId="1819" priority="7270" operator="containsText" text="ADM.">
      <formula>NOT(ISERROR(SEARCH("ADM.",P4)))</formula>
    </cfRule>
    <cfRule type="containsText" dxfId="1818" priority="7271" operator="containsText" text="PENAL">
      <formula>NOT(ISERROR(SEARCH("PENAL",P4)))</formula>
    </cfRule>
    <cfRule type="containsText" dxfId="1817" priority="7272" operator="containsText" text="MERCANTIL">
      <formula>NOT(ISERROR(SEARCH("MERCANTIL",P4)))</formula>
    </cfRule>
  </conditionalFormatting>
  <conditionalFormatting sqref="P4">
    <cfRule type="containsText" dxfId="1816" priority="7265" operator="containsText" text="INMOBILIARIA">
      <formula>NOT(ISERROR(SEARCH("INMOBILIARIA",P4)))</formula>
    </cfRule>
  </conditionalFormatting>
  <conditionalFormatting sqref="P5">
    <cfRule type="containsText" dxfId="1815" priority="7261" operator="containsText" text="DEONTOLOGÍA">
      <formula>NOT(ISERROR(SEARCH("DEONTOLOGÍA",P5)))</formula>
    </cfRule>
  </conditionalFormatting>
  <conditionalFormatting sqref="P5">
    <cfRule type="containsText" dxfId="1814" priority="7258" operator="containsText" text="NUEVAS MOD.">
      <formula>NOT(ISERROR(SEARCH("NUEVAS MOD.",P5)))</formula>
    </cfRule>
    <cfRule type="containsText" dxfId="1813" priority="7259" operator="containsText" text="LABORAL">
      <formula>NOT(ISERROR(SEARCH("LABORAL",P5)))</formula>
    </cfRule>
    <cfRule type="containsText" dxfId="1812" priority="7260" operator="containsText" text="CIVIL">
      <formula>NOT(ISERROR(SEARCH("CIVIL",P5)))</formula>
    </cfRule>
  </conditionalFormatting>
  <conditionalFormatting sqref="P5">
    <cfRule type="containsText" dxfId="1811" priority="7262" operator="containsText" text="ADM.">
      <formula>NOT(ISERROR(SEARCH("ADM.",P5)))</formula>
    </cfRule>
    <cfRule type="containsText" dxfId="1810" priority="7263" operator="containsText" text="PENAL">
      <formula>NOT(ISERROR(SEARCH("PENAL",P5)))</formula>
    </cfRule>
    <cfRule type="containsText" dxfId="1809" priority="7264" operator="containsText" text="MERCANTIL">
      <formula>NOT(ISERROR(SEARCH("MERCANTIL",P5)))</formula>
    </cfRule>
  </conditionalFormatting>
  <conditionalFormatting sqref="P5">
    <cfRule type="containsText" dxfId="1808" priority="7257" operator="containsText" text="INMOBILIARIA">
      <formula>NOT(ISERROR(SEARCH("INMOBILIARIA",P5)))</formula>
    </cfRule>
  </conditionalFormatting>
  <conditionalFormatting sqref="Q6:Q8">
    <cfRule type="containsText" dxfId="1807" priority="7253" operator="containsText" text="DEONTOLOGÍA">
      <formula>NOT(ISERROR(SEARCH("DEONTOLOGÍA",Q6)))</formula>
    </cfRule>
  </conditionalFormatting>
  <conditionalFormatting sqref="Q6:Q8">
    <cfRule type="containsText" dxfId="1806" priority="7250" operator="containsText" text="NUEVAS MOD.">
      <formula>NOT(ISERROR(SEARCH("NUEVAS MOD.",Q6)))</formula>
    </cfRule>
    <cfRule type="containsText" dxfId="1805" priority="7251" operator="containsText" text="LABORAL">
      <formula>NOT(ISERROR(SEARCH("LABORAL",Q6)))</formula>
    </cfRule>
    <cfRule type="containsText" dxfId="1804" priority="7252" operator="containsText" text="CIVIL">
      <formula>NOT(ISERROR(SEARCH("CIVIL",Q6)))</formula>
    </cfRule>
  </conditionalFormatting>
  <conditionalFormatting sqref="Q6:Q8">
    <cfRule type="containsText" dxfId="1803" priority="7254" operator="containsText" text="ADM.">
      <formula>NOT(ISERROR(SEARCH("ADM.",Q6)))</formula>
    </cfRule>
    <cfRule type="containsText" dxfId="1802" priority="7255" operator="containsText" text="PENAL">
      <formula>NOT(ISERROR(SEARCH("PENAL",Q6)))</formula>
    </cfRule>
    <cfRule type="containsText" dxfId="1801" priority="7256" operator="containsText" text="MERCANTIL">
      <formula>NOT(ISERROR(SEARCH("MERCANTIL",Q6)))</formula>
    </cfRule>
  </conditionalFormatting>
  <conditionalFormatting sqref="Q6:Q8">
    <cfRule type="containsText" dxfId="1800" priority="7249" operator="containsText" text="INMOBILIARIA">
      <formula>NOT(ISERROR(SEARCH("INMOBILIARIA",Q6)))</formula>
    </cfRule>
  </conditionalFormatting>
  <conditionalFormatting sqref="Q9:Q11">
    <cfRule type="containsText" dxfId="1799" priority="7245" operator="containsText" text="DEONTOLOGÍA">
      <formula>NOT(ISERROR(SEARCH("DEONTOLOGÍA",Q9)))</formula>
    </cfRule>
  </conditionalFormatting>
  <conditionalFormatting sqref="Q9:Q11">
    <cfRule type="containsText" dxfId="1798" priority="7242" operator="containsText" text="NUEVAS MOD.">
      <formula>NOT(ISERROR(SEARCH("NUEVAS MOD.",Q9)))</formula>
    </cfRule>
    <cfRule type="containsText" dxfId="1797" priority="7243" operator="containsText" text="LABORAL">
      <formula>NOT(ISERROR(SEARCH("LABORAL",Q9)))</formula>
    </cfRule>
    <cfRule type="containsText" dxfId="1796" priority="7244" operator="containsText" text="CIVIL">
      <formula>NOT(ISERROR(SEARCH("CIVIL",Q9)))</formula>
    </cfRule>
  </conditionalFormatting>
  <conditionalFormatting sqref="Q9:Q11">
    <cfRule type="containsText" dxfId="1795" priority="7246" operator="containsText" text="ADM.">
      <formula>NOT(ISERROR(SEARCH("ADM.",Q9)))</formula>
    </cfRule>
    <cfRule type="containsText" dxfId="1794" priority="7247" operator="containsText" text="PENAL">
      <formula>NOT(ISERROR(SEARCH("PENAL",Q9)))</formula>
    </cfRule>
    <cfRule type="containsText" dxfId="1793" priority="7248" operator="containsText" text="MERCANTIL">
      <formula>NOT(ISERROR(SEARCH("MERCANTIL",Q9)))</formula>
    </cfRule>
  </conditionalFormatting>
  <conditionalFormatting sqref="Q9:Q11">
    <cfRule type="containsText" dxfId="1792" priority="7241" operator="containsText" text="INMOBILIARIA">
      <formula>NOT(ISERROR(SEARCH("INMOBILIARIA",Q9)))</formula>
    </cfRule>
  </conditionalFormatting>
  <conditionalFormatting sqref="Q12:Q14">
    <cfRule type="containsText" dxfId="1791" priority="7237" operator="containsText" text="DEONTOLOGÍA">
      <formula>NOT(ISERROR(SEARCH("DEONTOLOGÍA",Q12)))</formula>
    </cfRule>
  </conditionalFormatting>
  <conditionalFormatting sqref="Q12:Q14">
    <cfRule type="containsText" dxfId="1790" priority="7234" operator="containsText" text="NUEVAS MOD.">
      <formula>NOT(ISERROR(SEARCH("NUEVAS MOD.",Q12)))</formula>
    </cfRule>
    <cfRule type="containsText" dxfId="1789" priority="7235" operator="containsText" text="LABORAL">
      <formula>NOT(ISERROR(SEARCH("LABORAL",Q12)))</formula>
    </cfRule>
    <cfRule type="containsText" dxfId="1788" priority="7236" operator="containsText" text="CIVIL">
      <formula>NOT(ISERROR(SEARCH("CIVIL",Q12)))</formula>
    </cfRule>
  </conditionalFormatting>
  <conditionalFormatting sqref="Q12:Q14">
    <cfRule type="containsText" dxfId="1787" priority="7238" operator="containsText" text="ADM.">
      <formula>NOT(ISERROR(SEARCH("ADM.",Q12)))</formula>
    </cfRule>
    <cfRule type="containsText" dxfId="1786" priority="7239" operator="containsText" text="PENAL">
      <formula>NOT(ISERROR(SEARCH("PENAL",Q12)))</formula>
    </cfRule>
    <cfRule type="containsText" dxfId="1785" priority="7240" operator="containsText" text="MERCANTIL">
      <formula>NOT(ISERROR(SEARCH("MERCANTIL",Q12)))</formula>
    </cfRule>
  </conditionalFormatting>
  <conditionalFormatting sqref="Q12:Q14">
    <cfRule type="containsText" dxfId="1784" priority="7233" operator="containsText" text="INMOBILIARIA">
      <formula>NOT(ISERROR(SEARCH("INMOBILIARIA",Q12)))</formula>
    </cfRule>
  </conditionalFormatting>
  <conditionalFormatting sqref="Q15:Q17">
    <cfRule type="containsText" dxfId="1783" priority="7229" operator="containsText" text="DEONTOLOGÍA">
      <formula>NOT(ISERROR(SEARCH("DEONTOLOGÍA",Q15)))</formula>
    </cfRule>
  </conditionalFormatting>
  <conditionalFormatting sqref="Q15:Q17">
    <cfRule type="containsText" dxfId="1782" priority="7226" operator="containsText" text="NUEVAS MOD.">
      <formula>NOT(ISERROR(SEARCH("NUEVAS MOD.",Q15)))</formula>
    </cfRule>
    <cfRule type="containsText" dxfId="1781" priority="7227" operator="containsText" text="LABORAL">
      <formula>NOT(ISERROR(SEARCH("LABORAL",Q15)))</formula>
    </cfRule>
    <cfRule type="containsText" dxfId="1780" priority="7228" operator="containsText" text="CIVIL">
      <formula>NOT(ISERROR(SEARCH("CIVIL",Q15)))</formula>
    </cfRule>
  </conditionalFormatting>
  <conditionalFormatting sqref="Q15:Q17">
    <cfRule type="containsText" dxfId="1779" priority="7230" operator="containsText" text="ADM.">
      <formula>NOT(ISERROR(SEARCH("ADM.",Q15)))</formula>
    </cfRule>
    <cfRule type="containsText" dxfId="1778" priority="7231" operator="containsText" text="PENAL">
      <formula>NOT(ISERROR(SEARCH("PENAL",Q15)))</formula>
    </cfRule>
    <cfRule type="containsText" dxfId="1777" priority="7232" operator="containsText" text="MERCANTIL">
      <formula>NOT(ISERROR(SEARCH("MERCANTIL",Q15)))</formula>
    </cfRule>
  </conditionalFormatting>
  <conditionalFormatting sqref="Q15:Q17">
    <cfRule type="containsText" dxfId="1776" priority="7225" operator="containsText" text="INMOBILIARIA">
      <formula>NOT(ISERROR(SEARCH("INMOBILIARIA",Q15)))</formula>
    </cfRule>
  </conditionalFormatting>
  <conditionalFormatting sqref="Q18:Q20">
    <cfRule type="containsText" dxfId="1775" priority="7221" operator="containsText" text="DEONTOLOGÍA">
      <formula>NOT(ISERROR(SEARCH("DEONTOLOGÍA",Q18)))</formula>
    </cfRule>
  </conditionalFormatting>
  <conditionalFormatting sqref="Q18:Q20">
    <cfRule type="containsText" dxfId="1774" priority="7218" operator="containsText" text="NUEVAS MOD.">
      <formula>NOT(ISERROR(SEARCH("NUEVAS MOD.",Q18)))</formula>
    </cfRule>
    <cfRule type="containsText" dxfId="1773" priority="7219" operator="containsText" text="LABORAL">
      <formula>NOT(ISERROR(SEARCH("LABORAL",Q18)))</formula>
    </cfRule>
    <cfRule type="containsText" dxfId="1772" priority="7220" operator="containsText" text="CIVIL">
      <formula>NOT(ISERROR(SEARCH("CIVIL",Q18)))</formula>
    </cfRule>
  </conditionalFormatting>
  <conditionalFormatting sqref="Q18:Q20">
    <cfRule type="containsText" dxfId="1771" priority="7222" operator="containsText" text="ADM.">
      <formula>NOT(ISERROR(SEARCH("ADM.",Q18)))</formula>
    </cfRule>
    <cfRule type="containsText" dxfId="1770" priority="7223" operator="containsText" text="PENAL">
      <formula>NOT(ISERROR(SEARCH("PENAL",Q18)))</formula>
    </cfRule>
    <cfRule type="containsText" dxfId="1769" priority="7224" operator="containsText" text="MERCANTIL">
      <formula>NOT(ISERROR(SEARCH("MERCANTIL",Q18)))</formula>
    </cfRule>
  </conditionalFormatting>
  <conditionalFormatting sqref="Q18:Q20">
    <cfRule type="containsText" dxfId="1768" priority="7217" operator="containsText" text="INMOBILIARIA">
      <formula>NOT(ISERROR(SEARCH("INMOBILIARIA",Q18)))</formula>
    </cfRule>
  </conditionalFormatting>
  <conditionalFormatting sqref="R6:R8">
    <cfRule type="containsText" dxfId="1767" priority="7213" operator="containsText" text="DEONTOLOGÍA">
      <formula>NOT(ISERROR(SEARCH("DEONTOLOGÍA",R6)))</formula>
    </cfRule>
  </conditionalFormatting>
  <conditionalFormatting sqref="R6:R8">
    <cfRule type="containsText" dxfId="1766" priority="7210" operator="containsText" text="NUEVAS MOD.">
      <formula>NOT(ISERROR(SEARCH("NUEVAS MOD.",R6)))</formula>
    </cfRule>
    <cfRule type="containsText" dxfId="1765" priority="7211" operator="containsText" text="LABORAL">
      <formula>NOT(ISERROR(SEARCH("LABORAL",R6)))</formula>
    </cfRule>
    <cfRule type="containsText" dxfId="1764" priority="7212" operator="containsText" text="CIVIL">
      <formula>NOT(ISERROR(SEARCH("CIVIL",R6)))</formula>
    </cfRule>
  </conditionalFormatting>
  <conditionalFormatting sqref="R6:R8">
    <cfRule type="containsText" dxfId="1763" priority="7214" operator="containsText" text="ADM.">
      <formula>NOT(ISERROR(SEARCH("ADM.",R6)))</formula>
    </cfRule>
    <cfRule type="containsText" dxfId="1762" priority="7215" operator="containsText" text="PENAL">
      <formula>NOT(ISERROR(SEARCH("PENAL",R6)))</formula>
    </cfRule>
    <cfRule type="containsText" dxfId="1761" priority="7216" operator="containsText" text="MERCANTIL">
      <formula>NOT(ISERROR(SEARCH("MERCANTIL",R6)))</formula>
    </cfRule>
  </conditionalFormatting>
  <conditionalFormatting sqref="R6:R8">
    <cfRule type="containsText" dxfId="1760" priority="7209" operator="containsText" text="INMOBILIARIA">
      <formula>NOT(ISERROR(SEARCH("INMOBILIARIA",R6)))</formula>
    </cfRule>
  </conditionalFormatting>
  <conditionalFormatting sqref="R9:R11">
    <cfRule type="containsText" dxfId="1759" priority="7205" operator="containsText" text="DEONTOLOGÍA">
      <formula>NOT(ISERROR(SEARCH("DEONTOLOGÍA",R9)))</formula>
    </cfRule>
  </conditionalFormatting>
  <conditionalFormatting sqref="R9:R11">
    <cfRule type="containsText" dxfId="1758" priority="7202" operator="containsText" text="NUEVAS MOD.">
      <formula>NOT(ISERROR(SEARCH("NUEVAS MOD.",R9)))</formula>
    </cfRule>
    <cfRule type="containsText" dxfId="1757" priority="7203" operator="containsText" text="LABORAL">
      <formula>NOT(ISERROR(SEARCH("LABORAL",R9)))</formula>
    </cfRule>
    <cfRule type="containsText" dxfId="1756" priority="7204" operator="containsText" text="CIVIL">
      <formula>NOT(ISERROR(SEARCH("CIVIL",R9)))</formula>
    </cfRule>
  </conditionalFormatting>
  <conditionalFormatting sqref="R9:R11">
    <cfRule type="containsText" dxfId="1755" priority="7206" operator="containsText" text="ADM.">
      <formula>NOT(ISERROR(SEARCH("ADM.",R9)))</formula>
    </cfRule>
    <cfRule type="containsText" dxfId="1754" priority="7207" operator="containsText" text="PENAL">
      <formula>NOT(ISERROR(SEARCH("PENAL",R9)))</formula>
    </cfRule>
    <cfRule type="containsText" dxfId="1753" priority="7208" operator="containsText" text="MERCANTIL">
      <formula>NOT(ISERROR(SEARCH("MERCANTIL",R9)))</formula>
    </cfRule>
  </conditionalFormatting>
  <conditionalFormatting sqref="R9:R11">
    <cfRule type="containsText" dxfId="1752" priority="7201" operator="containsText" text="INMOBILIARIA">
      <formula>NOT(ISERROR(SEARCH("INMOBILIARIA",R9)))</formula>
    </cfRule>
  </conditionalFormatting>
  <conditionalFormatting sqref="R12:R14">
    <cfRule type="containsText" dxfId="1751" priority="7197" operator="containsText" text="DEONTOLOGÍA">
      <formula>NOT(ISERROR(SEARCH("DEONTOLOGÍA",R12)))</formula>
    </cfRule>
  </conditionalFormatting>
  <conditionalFormatting sqref="R12:R14">
    <cfRule type="containsText" dxfId="1750" priority="7194" operator="containsText" text="NUEVAS MOD.">
      <formula>NOT(ISERROR(SEARCH("NUEVAS MOD.",R12)))</formula>
    </cfRule>
    <cfRule type="containsText" dxfId="1749" priority="7195" operator="containsText" text="LABORAL">
      <formula>NOT(ISERROR(SEARCH("LABORAL",R12)))</formula>
    </cfRule>
    <cfRule type="containsText" dxfId="1748" priority="7196" operator="containsText" text="CIVIL">
      <formula>NOT(ISERROR(SEARCH("CIVIL",R12)))</formula>
    </cfRule>
  </conditionalFormatting>
  <conditionalFormatting sqref="R12:R14">
    <cfRule type="containsText" dxfId="1747" priority="7198" operator="containsText" text="ADM.">
      <formula>NOT(ISERROR(SEARCH("ADM.",R12)))</formula>
    </cfRule>
    <cfRule type="containsText" dxfId="1746" priority="7199" operator="containsText" text="PENAL">
      <formula>NOT(ISERROR(SEARCH("PENAL",R12)))</formula>
    </cfRule>
    <cfRule type="containsText" dxfId="1745" priority="7200" operator="containsText" text="MERCANTIL">
      <formula>NOT(ISERROR(SEARCH("MERCANTIL",R12)))</formula>
    </cfRule>
  </conditionalFormatting>
  <conditionalFormatting sqref="R12:R14">
    <cfRule type="containsText" dxfId="1744" priority="7193" operator="containsText" text="INMOBILIARIA">
      <formula>NOT(ISERROR(SEARCH("INMOBILIARIA",R12)))</formula>
    </cfRule>
  </conditionalFormatting>
  <conditionalFormatting sqref="R15:R17">
    <cfRule type="containsText" dxfId="1743" priority="7189" operator="containsText" text="DEONTOLOGÍA">
      <formula>NOT(ISERROR(SEARCH("DEONTOLOGÍA",R15)))</formula>
    </cfRule>
  </conditionalFormatting>
  <conditionalFormatting sqref="R15:R17">
    <cfRule type="containsText" dxfId="1742" priority="7186" operator="containsText" text="NUEVAS MOD.">
      <formula>NOT(ISERROR(SEARCH("NUEVAS MOD.",R15)))</formula>
    </cfRule>
    <cfRule type="containsText" dxfId="1741" priority="7187" operator="containsText" text="LABORAL">
      <formula>NOT(ISERROR(SEARCH("LABORAL",R15)))</formula>
    </cfRule>
    <cfRule type="containsText" dxfId="1740" priority="7188" operator="containsText" text="CIVIL">
      <formula>NOT(ISERROR(SEARCH("CIVIL",R15)))</formula>
    </cfRule>
  </conditionalFormatting>
  <conditionalFormatting sqref="R15:R17">
    <cfRule type="containsText" dxfId="1739" priority="7190" operator="containsText" text="ADM.">
      <formula>NOT(ISERROR(SEARCH("ADM.",R15)))</formula>
    </cfRule>
    <cfRule type="containsText" dxfId="1738" priority="7191" operator="containsText" text="PENAL">
      <formula>NOT(ISERROR(SEARCH("PENAL",R15)))</formula>
    </cfRule>
    <cfRule type="containsText" dxfId="1737" priority="7192" operator="containsText" text="MERCANTIL">
      <formula>NOT(ISERROR(SEARCH("MERCANTIL",R15)))</formula>
    </cfRule>
  </conditionalFormatting>
  <conditionalFormatting sqref="R15:R17">
    <cfRule type="containsText" dxfId="1736" priority="7185" operator="containsText" text="INMOBILIARIA">
      <formula>NOT(ISERROR(SEARCH("INMOBILIARIA",R15)))</formula>
    </cfRule>
  </conditionalFormatting>
  <conditionalFormatting sqref="R18:R20">
    <cfRule type="containsText" dxfId="1735" priority="7181" operator="containsText" text="DEONTOLOGÍA">
      <formula>NOT(ISERROR(SEARCH("DEONTOLOGÍA",R18)))</formula>
    </cfRule>
  </conditionalFormatting>
  <conditionalFormatting sqref="R18:R20">
    <cfRule type="containsText" dxfId="1734" priority="7178" operator="containsText" text="NUEVAS MOD.">
      <formula>NOT(ISERROR(SEARCH("NUEVAS MOD.",R18)))</formula>
    </cfRule>
    <cfRule type="containsText" dxfId="1733" priority="7179" operator="containsText" text="LABORAL">
      <formula>NOT(ISERROR(SEARCH("LABORAL",R18)))</formula>
    </cfRule>
    <cfRule type="containsText" dxfId="1732" priority="7180" operator="containsText" text="CIVIL">
      <formula>NOT(ISERROR(SEARCH("CIVIL",R18)))</formula>
    </cfRule>
  </conditionalFormatting>
  <conditionalFormatting sqref="R18:R20">
    <cfRule type="containsText" dxfId="1731" priority="7182" operator="containsText" text="ADM.">
      <formula>NOT(ISERROR(SEARCH("ADM.",R18)))</formula>
    </cfRule>
    <cfRule type="containsText" dxfId="1730" priority="7183" operator="containsText" text="PENAL">
      <formula>NOT(ISERROR(SEARCH("PENAL",R18)))</formula>
    </cfRule>
    <cfRule type="containsText" dxfId="1729" priority="7184" operator="containsText" text="MERCANTIL">
      <formula>NOT(ISERROR(SEARCH("MERCANTIL",R18)))</formula>
    </cfRule>
  </conditionalFormatting>
  <conditionalFormatting sqref="R18:R20">
    <cfRule type="containsText" dxfId="1728" priority="7177" operator="containsText" text="INMOBILIARIA">
      <formula>NOT(ISERROR(SEARCH("INMOBILIARIA",R18)))</formula>
    </cfRule>
  </conditionalFormatting>
  <conditionalFormatting sqref="L42:L43">
    <cfRule type="containsText" dxfId="1727" priority="7173" operator="containsText" text="DEONTOLOGÍA">
      <formula>NOT(ISERROR(SEARCH("DEONTOLOGÍA",L42)))</formula>
    </cfRule>
  </conditionalFormatting>
  <conditionalFormatting sqref="L42:L43">
    <cfRule type="containsText" dxfId="1726" priority="7170" operator="containsText" text="NUEVAS MOD.">
      <formula>NOT(ISERROR(SEARCH("NUEVAS MOD.",L42)))</formula>
    </cfRule>
    <cfRule type="containsText" dxfId="1725" priority="7171" operator="containsText" text="LABORAL">
      <formula>NOT(ISERROR(SEARCH("LABORAL",L42)))</formula>
    </cfRule>
    <cfRule type="containsText" dxfId="1724" priority="7172" operator="containsText" text="CIVIL">
      <formula>NOT(ISERROR(SEARCH("CIVIL",L42)))</formula>
    </cfRule>
  </conditionalFormatting>
  <conditionalFormatting sqref="L42:L43">
    <cfRule type="containsText" dxfId="1723" priority="7174" operator="containsText" text="ADM.">
      <formula>NOT(ISERROR(SEARCH("ADM.",L42)))</formula>
    </cfRule>
    <cfRule type="containsText" dxfId="1722" priority="7175" operator="containsText" text="PENAL">
      <formula>NOT(ISERROR(SEARCH("PENAL",L42)))</formula>
    </cfRule>
    <cfRule type="containsText" dxfId="1721" priority="7176" operator="containsText" text="MERCANTIL">
      <formula>NOT(ISERROR(SEARCH("MERCANTIL",L42)))</formula>
    </cfRule>
  </conditionalFormatting>
  <conditionalFormatting sqref="L42:L43">
    <cfRule type="containsText" dxfId="1720" priority="7169" operator="containsText" text="INMOBILIARIA">
      <formula>NOT(ISERROR(SEARCH("INMOBILIARIA",L42)))</formula>
    </cfRule>
  </conditionalFormatting>
  <conditionalFormatting sqref="R4">
    <cfRule type="containsText" dxfId="1719" priority="7165" operator="containsText" text="DEONTOLOGÍA">
      <formula>NOT(ISERROR(SEARCH("DEONTOLOGÍA",R4)))</formula>
    </cfRule>
  </conditionalFormatting>
  <conditionalFormatting sqref="R4">
    <cfRule type="containsText" dxfId="1718" priority="7162" operator="containsText" text="NUEVAS MOD.">
      <formula>NOT(ISERROR(SEARCH("NUEVAS MOD.",R4)))</formula>
    </cfRule>
    <cfRule type="containsText" dxfId="1717" priority="7163" operator="containsText" text="LABORAL">
      <formula>NOT(ISERROR(SEARCH("LABORAL",R4)))</formula>
    </cfRule>
    <cfRule type="containsText" dxfId="1716" priority="7164" operator="containsText" text="CIVIL">
      <formula>NOT(ISERROR(SEARCH("CIVIL",R4)))</formula>
    </cfRule>
  </conditionalFormatting>
  <conditionalFormatting sqref="R4">
    <cfRule type="containsText" dxfId="1715" priority="7166" operator="containsText" text="ADM.">
      <formula>NOT(ISERROR(SEARCH("ADM.",R4)))</formula>
    </cfRule>
    <cfRule type="containsText" dxfId="1714" priority="7167" operator="containsText" text="PENAL">
      <formula>NOT(ISERROR(SEARCH("PENAL",R4)))</formula>
    </cfRule>
    <cfRule type="containsText" dxfId="1713" priority="7168" operator="containsText" text="MERCANTIL">
      <formula>NOT(ISERROR(SEARCH("MERCANTIL",R4)))</formula>
    </cfRule>
  </conditionalFormatting>
  <conditionalFormatting sqref="R4">
    <cfRule type="containsText" dxfId="1712" priority="7161" operator="containsText" text="INMOBILIARIA">
      <formula>NOT(ISERROR(SEARCH("INMOBILIARIA",R4)))</formula>
    </cfRule>
  </conditionalFormatting>
  <conditionalFormatting sqref="R5">
    <cfRule type="containsText" dxfId="1711" priority="7157" operator="containsText" text="DEONTOLOGÍA">
      <formula>NOT(ISERROR(SEARCH("DEONTOLOGÍA",R5)))</formula>
    </cfRule>
  </conditionalFormatting>
  <conditionalFormatting sqref="R5">
    <cfRule type="containsText" dxfId="1710" priority="7154" operator="containsText" text="NUEVAS MOD.">
      <formula>NOT(ISERROR(SEARCH("NUEVAS MOD.",R5)))</formula>
    </cfRule>
    <cfRule type="containsText" dxfId="1709" priority="7155" operator="containsText" text="LABORAL">
      <formula>NOT(ISERROR(SEARCH("LABORAL",R5)))</formula>
    </cfRule>
    <cfRule type="containsText" dxfId="1708" priority="7156" operator="containsText" text="CIVIL">
      <formula>NOT(ISERROR(SEARCH("CIVIL",R5)))</formula>
    </cfRule>
  </conditionalFormatting>
  <conditionalFormatting sqref="R5">
    <cfRule type="containsText" dxfId="1707" priority="7158" operator="containsText" text="ADM.">
      <formula>NOT(ISERROR(SEARCH("ADM.",R5)))</formula>
    </cfRule>
    <cfRule type="containsText" dxfId="1706" priority="7159" operator="containsText" text="PENAL">
      <formula>NOT(ISERROR(SEARCH("PENAL",R5)))</formula>
    </cfRule>
    <cfRule type="containsText" dxfId="1705" priority="7160" operator="containsText" text="MERCANTIL">
      <formula>NOT(ISERROR(SEARCH("MERCANTIL",R5)))</formula>
    </cfRule>
  </conditionalFormatting>
  <conditionalFormatting sqref="R5">
    <cfRule type="containsText" dxfId="1704" priority="7153" operator="containsText" text="INMOBILIARIA">
      <formula>NOT(ISERROR(SEARCH("INMOBILIARIA",R5)))</formula>
    </cfRule>
  </conditionalFormatting>
  <conditionalFormatting sqref="O25:O27">
    <cfRule type="containsText" dxfId="1703" priority="7149" operator="containsText" text="DEONTOLOGÍA">
      <formula>NOT(ISERROR(SEARCH("DEONTOLOGÍA",O25)))</formula>
    </cfRule>
  </conditionalFormatting>
  <conditionalFormatting sqref="O25:O27">
    <cfRule type="containsText" dxfId="1702" priority="7146" operator="containsText" text="NUEVAS MOD.">
      <formula>NOT(ISERROR(SEARCH("NUEVAS MOD.",O25)))</formula>
    </cfRule>
    <cfRule type="containsText" dxfId="1701" priority="7147" operator="containsText" text="LABORAL">
      <formula>NOT(ISERROR(SEARCH("LABORAL",O25)))</formula>
    </cfRule>
    <cfRule type="containsText" dxfId="1700" priority="7148" operator="containsText" text="CIVIL">
      <formula>NOT(ISERROR(SEARCH("CIVIL",O25)))</formula>
    </cfRule>
  </conditionalFormatting>
  <conditionalFormatting sqref="O25:O27">
    <cfRule type="containsText" dxfId="1699" priority="7150" operator="containsText" text="ADM.">
      <formula>NOT(ISERROR(SEARCH("ADM.",O25)))</formula>
    </cfRule>
    <cfRule type="containsText" dxfId="1698" priority="7151" operator="containsText" text="PENAL">
      <formula>NOT(ISERROR(SEARCH("PENAL",O25)))</formula>
    </cfRule>
    <cfRule type="containsText" dxfId="1697" priority="7152" operator="containsText" text="MERCANTIL">
      <formula>NOT(ISERROR(SEARCH("MERCANTIL",O25)))</formula>
    </cfRule>
  </conditionalFormatting>
  <conditionalFormatting sqref="O25:O27">
    <cfRule type="containsText" dxfId="1696" priority="7145" operator="containsText" text="INMOBILIARIA">
      <formula>NOT(ISERROR(SEARCH("INMOBILIARIA",O25)))</formula>
    </cfRule>
  </conditionalFormatting>
  <conditionalFormatting sqref="O28:O30">
    <cfRule type="containsText" dxfId="1695" priority="7141" operator="containsText" text="DEONTOLOGÍA">
      <formula>NOT(ISERROR(SEARCH("DEONTOLOGÍA",O28)))</formula>
    </cfRule>
  </conditionalFormatting>
  <conditionalFormatting sqref="O28:O30">
    <cfRule type="containsText" dxfId="1694" priority="7138" operator="containsText" text="NUEVAS MOD.">
      <formula>NOT(ISERROR(SEARCH("NUEVAS MOD.",O28)))</formula>
    </cfRule>
    <cfRule type="containsText" dxfId="1693" priority="7139" operator="containsText" text="LABORAL">
      <formula>NOT(ISERROR(SEARCH("LABORAL",O28)))</formula>
    </cfRule>
    <cfRule type="containsText" dxfId="1692" priority="7140" operator="containsText" text="CIVIL">
      <formula>NOT(ISERROR(SEARCH("CIVIL",O28)))</formula>
    </cfRule>
  </conditionalFormatting>
  <conditionalFormatting sqref="O28:O30">
    <cfRule type="containsText" dxfId="1691" priority="7142" operator="containsText" text="ADM.">
      <formula>NOT(ISERROR(SEARCH("ADM.",O28)))</formula>
    </cfRule>
    <cfRule type="containsText" dxfId="1690" priority="7143" operator="containsText" text="PENAL">
      <formula>NOT(ISERROR(SEARCH("PENAL",O28)))</formula>
    </cfRule>
    <cfRule type="containsText" dxfId="1689" priority="7144" operator="containsText" text="MERCANTIL">
      <formula>NOT(ISERROR(SEARCH("MERCANTIL",O28)))</formula>
    </cfRule>
  </conditionalFormatting>
  <conditionalFormatting sqref="O28:O30">
    <cfRule type="containsText" dxfId="1688" priority="7137" operator="containsText" text="INMOBILIARIA">
      <formula>NOT(ISERROR(SEARCH("INMOBILIARIA",O28)))</formula>
    </cfRule>
  </conditionalFormatting>
  <conditionalFormatting sqref="O31:O33">
    <cfRule type="containsText" dxfId="1687" priority="7133" operator="containsText" text="DEONTOLOGÍA">
      <formula>NOT(ISERROR(SEARCH("DEONTOLOGÍA",O31)))</formula>
    </cfRule>
  </conditionalFormatting>
  <conditionalFormatting sqref="O31:O33">
    <cfRule type="containsText" dxfId="1686" priority="7130" operator="containsText" text="NUEVAS MOD.">
      <formula>NOT(ISERROR(SEARCH("NUEVAS MOD.",O31)))</formula>
    </cfRule>
    <cfRule type="containsText" dxfId="1685" priority="7131" operator="containsText" text="LABORAL">
      <formula>NOT(ISERROR(SEARCH("LABORAL",O31)))</formula>
    </cfRule>
    <cfRule type="containsText" dxfId="1684" priority="7132" operator="containsText" text="CIVIL">
      <formula>NOT(ISERROR(SEARCH("CIVIL",O31)))</formula>
    </cfRule>
  </conditionalFormatting>
  <conditionalFormatting sqref="O31:O33">
    <cfRule type="containsText" dxfId="1683" priority="7134" operator="containsText" text="ADM.">
      <formula>NOT(ISERROR(SEARCH("ADM.",O31)))</formula>
    </cfRule>
    <cfRule type="containsText" dxfId="1682" priority="7135" operator="containsText" text="PENAL">
      <formula>NOT(ISERROR(SEARCH("PENAL",O31)))</formula>
    </cfRule>
    <cfRule type="containsText" dxfId="1681" priority="7136" operator="containsText" text="MERCANTIL">
      <formula>NOT(ISERROR(SEARCH("MERCANTIL",O31)))</formula>
    </cfRule>
  </conditionalFormatting>
  <conditionalFormatting sqref="O31:O33">
    <cfRule type="containsText" dxfId="1680" priority="7129" operator="containsText" text="INMOBILIARIA">
      <formula>NOT(ISERROR(SEARCH("INMOBILIARIA",O31)))</formula>
    </cfRule>
  </conditionalFormatting>
  <conditionalFormatting sqref="O34:O36">
    <cfRule type="containsText" dxfId="1679" priority="7125" operator="containsText" text="DEONTOLOGÍA">
      <formula>NOT(ISERROR(SEARCH("DEONTOLOGÍA",O34)))</formula>
    </cfRule>
  </conditionalFormatting>
  <conditionalFormatting sqref="O34:O36">
    <cfRule type="containsText" dxfId="1678" priority="7122" operator="containsText" text="NUEVAS MOD.">
      <formula>NOT(ISERROR(SEARCH("NUEVAS MOD.",O34)))</formula>
    </cfRule>
    <cfRule type="containsText" dxfId="1677" priority="7123" operator="containsText" text="LABORAL">
      <formula>NOT(ISERROR(SEARCH("LABORAL",O34)))</formula>
    </cfRule>
    <cfRule type="containsText" dxfId="1676" priority="7124" operator="containsText" text="CIVIL">
      <formula>NOT(ISERROR(SEARCH("CIVIL",O34)))</formula>
    </cfRule>
  </conditionalFormatting>
  <conditionalFormatting sqref="O34:O36">
    <cfRule type="containsText" dxfId="1675" priority="7126" operator="containsText" text="ADM.">
      <formula>NOT(ISERROR(SEARCH("ADM.",O34)))</formula>
    </cfRule>
    <cfRule type="containsText" dxfId="1674" priority="7127" operator="containsText" text="PENAL">
      <formula>NOT(ISERROR(SEARCH("PENAL",O34)))</formula>
    </cfRule>
    <cfRule type="containsText" dxfId="1673" priority="7128" operator="containsText" text="MERCANTIL">
      <formula>NOT(ISERROR(SEARCH("MERCANTIL",O34)))</formula>
    </cfRule>
  </conditionalFormatting>
  <conditionalFormatting sqref="O34:O36">
    <cfRule type="containsText" dxfId="1672" priority="7121" operator="containsText" text="INMOBILIARIA">
      <formula>NOT(ISERROR(SEARCH("INMOBILIARIA",O34)))</formula>
    </cfRule>
  </conditionalFormatting>
  <conditionalFormatting sqref="O37:O39">
    <cfRule type="containsText" dxfId="1671" priority="7117" operator="containsText" text="DEONTOLOGÍA">
      <formula>NOT(ISERROR(SEARCH("DEONTOLOGÍA",O37)))</formula>
    </cfRule>
  </conditionalFormatting>
  <conditionalFormatting sqref="O37:O39">
    <cfRule type="containsText" dxfId="1670" priority="7114" operator="containsText" text="NUEVAS MOD.">
      <formula>NOT(ISERROR(SEARCH("NUEVAS MOD.",O37)))</formula>
    </cfRule>
    <cfRule type="containsText" dxfId="1669" priority="7115" operator="containsText" text="LABORAL">
      <formula>NOT(ISERROR(SEARCH("LABORAL",O37)))</formula>
    </cfRule>
    <cfRule type="containsText" dxfId="1668" priority="7116" operator="containsText" text="CIVIL">
      <formula>NOT(ISERROR(SEARCH("CIVIL",O37)))</formula>
    </cfRule>
  </conditionalFormatting>
  <conditionalFormatting sqref="O37:O39">
    <cfRule type="containsText" dxfId="1667" priority="7118" operator="containsText" text="ADM.">
      <formula>NOT(ISERROR(SEARCH("ADM.",O37)))</formula>
    </cfRule>
    <cfRule type="containsText" dxfId="1666" priority="7119" operator="containsText" text="PENAL">
      <formula>NOT(ISERROR(SEARCH("PENAL",O37)))</formula>
    </cfRule>
    <cfRule type="containsText" dxfId="1665" priority="7120" operator="containsText" text="MERCANTIL">
      <formula>NOT(ISERROR(SEARCH("MERCANTIL",O37)))</formula>
    </cfRule>
  </conditionalFormatting>
  <conditionalFormatting sqref="O37:O39">
    <cfRule type="containsText" dxfId="1664" priority="7113" operator="containsText" text="INMOBILIARIA">
      <formula>NOT(ISERROR(SEARCH("INMOBILIARIA",O37)))</formula>
    </cfRule>
  </conditionalFormatting>
  <conditionalFormatting sqref="O23">
    <cfRule type="containsText" dxfId="1663" priority="7109" operator="containsText" text="DEONTOLOGÍA">
      <formula>NOT(ISERROR(SEARCH("DEONTOLOGÍA",O23)))</formula>
    </cfRule>
  </conditionalFormatting>
  <conditionalFormatting sqref="O23">
    <cfRule type="containsText" dxfId="1662" priority="7106" operator="containsText" text="NUEVAS MOD.">
      <formula>NOT(ISERROR(SEARCH("NUEVAS MOD.",O23)))</formula>
    </cfRule>
    <cfRule type="containsText" dxfId="1661" priority="7107" operator="containsText" text="LABORAL">
      <formula>NOT(ISERROR(SEARCH("LABORAL",O23)))</formula>
    </cfRule>
    <cfRule type="containsText" dxfId="1660" priority="7108" operator="containsText" text="CIVIL">
      <formula>NOT(ISERROR(SEARCH("CIVIL",O23)))</formula>
    </cfRule>
  </conditionalFormatting>
  <conditionalFormatting sqref="O23">
    <cfRule type="containsText" dxfId="1659" priority="7110" operator="containsText" text="ADM.">
      <formula>NOT(ISERROR(SEARCH("ADM.",O23)))</formula>
    </cfRule>
    <cfRule type="containsText" dxfId="1658" priority="7111" operator="containsText" text="PENAL">
      <formula>NOT(ISERROR(SEARCH("PENAL",O23)))</formula>
    </cfRule>
    <cfRule type="containsText" dxfId="1657" priority="7112" operator="containsText" text="MERCANTIL">
      <formula>NOT(ISERROR(SEARCH("MERCANTIL",O23)))</formula>
    </cfRule>
  </conditionalFormatting>
  <conditionalFormatting sqref="O23">
    <cfRule type="containsText" dxfId="1656" priority="7105" operator="containsText" text="INMOBILIARIA">
      <formula>NOT(ISERROR(SEARCH("INMOBILIARIA",O23)))</formula>
    </cfRule>
  </conditionalFormatting>
  <conditionalFormatting sqref="O24">
    <cfRule type="containsText" dxfId="1655" priority="7101" operator="containsText" text="DEONTOLOGÍA">
      <formula>NOT(ISERROR(SEARCH("DEONTOLOGÍA",O24)))</formula>
    </cfRule>
  </conditionalFormatting>
  <conditionalFormatting sqref="O24">
    <cfRule type="containsText" dxfId="1654" priority="7098" operator="containsText" text="NUEVAS MOD.">
      <formula>NOT(ISERROR(SEARCH("NUEVAS MOD.",O24)))</formula>
    </cfRule>
    <cfRule type="containsText" dxfId="1653" priority="7099" operator="containsText" text="LABORAL">
      <formula>NOT(ISERROR(SEARCH("LABORAL",O24)))</formula>
    </cfRule>
    <cfRule type="containsText" dxfId="1652" priority="7100" operator="containsText" text="CIVIL">
      <formula>NOT(ISERROR(SEARCH("CIVIL",O24)))</formula>
    </cfRule>
  </conditionalFormatting>
  <conditionalFormatting sqref="O24">
    <cfRule type="containsText" dxfId="1651" priority="7102" operator="containsText" text="ADM.">
      <formula>NOT(ISERROR(SEARCH("ADM.",O24)))</formula>
    </cfRule>
    <cfRule type="containsText" dxfId="1650" priority="7103" operator="containsText" text="PENAL">
      <formula>NOT(ISERROR(SEARCH("PENAL",O24)))</formula>
    </cfRule>
    <cfRule type="containsText" dxfId="1649" priority="7104" operator="containsText" text="MERCANTIL">
      <formula>NOT(ISERROR(SEARCH("MERCANTIL",O24)))</formula>
    </cfRule>
  </conditionalFormatting>
  <conditionalFormatting sqref="O24">
    <cfRule type="containsText" dxfId="1648" priority="7097" operator="containsText" text="INMOBILIARIA">
      <formula>NOT(ISERROR(SEARCH("INMOBILIARIA",O24)))</formula>
    </cfRule>
  </conditionalFormatting>
  <conditionalFormatting sqref="P25:P27">
    <cfRule type="containsText" dxfId="1647" priority="7093" operator="containsText" text="DEONTOLOGÍA">
      <formula>NOT(ISERROR(SEARCH("DEONTOLOGÍA",P25)))</formula>
    </cfRule>
  </conditionalFormatting>
  <conditionalFormatting sqref="P25:P27">
    <cfRule type="containsText" dxfId="1646" priority="7090" operator="containsText" text="NUEVAS MOD.">
      <formula>NOT(ISERROR(SEARCH("NUEVAS MOD.",P25)))</formula>
    </cfRule>
    <cfRule type="containsText" dxfId="1645" priority="7091" operator="containsText" text="LABORAL">
      <formula>NOT(ISERROR(SEARCH("LABORAL",P25)))</formula>
    </cfRule>
    <cfRule type="containsText" dxfId="1644" priority="7092" operator="containsText" text="CIVIL">
      <formula>NOT(ISERROR(SEARCH("CIVIL",P25)))</formula>
    </cfRule>
  </conditionalFormatting>
  <conditionalFormatting sqref="P25:P27">
    <cfRule type="containsText" dxfId="1643" priority="7094" operator="containsText" text="ADM.">
      <formula>NOT(ISERROR(SEARCH("ADM.",P25)))</formula>
    </cfRule>
    <cfRule type="containsText" dxfId="1642" priority="7095" operator="containsText" text="PENAL">
      <formula>NOT(ISERROR(SEARCH("PENAL",P25)))</formula>
    </cfRule>
    <cfRule type="containsText" dxfId="1641" priority="7096" operator="containsText" text="MERCANTIL">
      <formula>NOT(ISERROR(SEARCH("MERCANTIL",P25)))</formula>
    </cfRule>
  </conditionalFormatting>
  <conditionalFormatting sqref="P25:P27">
    <cfRule type="containsText" dxfId="1640" priority="7089" operator="containsText" text="INMOBILIARIA">
      <formula>NOT(ISERROR(SEARCH("INMOBILIARIA",P25)))</formula>
    </cfRule>
  </conditionalFormatting>
  <conditionalFormatting sqref="P28:P30">
    <cfRule type="containsText" dxfId="1639" priority="7085" operator="containsText" text="DEONTOLOGÍA">
      <formula>NOT(ISERROR(SEARCH("DEONTOLOGÍA",P28)))</formula>
    </cfRule>
  </conditionalFormatting>
  <conditionalFormatting sqref="P28:P30">
    <cfRule type="containsText" dxfId="1638" priority="7082" operator="containsText" text="NUEVAS MOD.">
      <formula>NOT(ISERROR(SEARCH("NUEVAS MOD.",P28)))</formula>
    </cfRule>
    <cfRule type="containsText" dxfId="1637" priority="7083" operator="containsText" text="LABORAL">
      <formula>NOT(ISERROR(SEARCH("LABORAL",P28)))</formula>
    </cfRule>
    <cfRule type="containsText" dxfId="1636" priority="7084" operator="containsText" text="CIVIL">
      <formula>NOT(ISERROR(SEARCH("CIVIL",P28)))</formula>
    </cfRule>
  </conditionalFormatting>
  <conditionalFormatting sqref="P28:P30">
    <cfRule type="containsText" dxfId="1635" priority="7086" operator="containsText" text="ADM.">
      <formula>NOT(ISERROR(SEARCH("ADM.",P28)))</formula>
    </cfRule>
    <cfRule type="containsText" dxfId="1634" priority="7087" operator="containsText" text="PENAL">
      <formula>NOT(ISERROR(SEARCH("PENAL",P28)))</formula>
    </cfRule>
    <cfRule type="containsText" dxfId="1633" priority="7088" operator="containsText" text="MERCANTIL">
      <formula>NOT(ISERROR(SEARCH("MERCANTIL",P28)))</formula>
    </cfRule>
  </conditionalFormatting>
  <conditionalFormatting sqref="P28:P30">
    <cfRule type="containsText" dxfId="1632" priority="7081" operator="containsText" text="INMOBILIARIA">
      <formula>NOT(ISERROR(SEARCH("INMOBILIARIA",P28)))</formula>
    </cfRule>
  </conditionalFormatting>
  <conditionalFormatting sqref="P31:P33">
    <cfRule type="containsText" dxfId="1631" priority="7077" operator="containsText" text="DEONTOLOGÍA">
      <formula>NOT(ISERROR(SEARCH("DEONTOLOGÍA",P31)))</formula>
    </cfRule>
  </conditionalFormatting>
  <conditionalFormatting sqref="P31:P33">
    <cfRule type="containsText" dxfId="1630" priority="7074" operator="containsText" text="NUEVAS MOD.">
      <formula>NOT(ISERROR(SEARCH("NUEVAS MOD.",P31)))</formula>
    </cfRule>
    <cfRule type="containsText" dxfId="1629" priority="7075" operator="containsText" text="LABORAL">
      <formula>NOT(ISERROR(SEARCH("LABORAL",P31)))</formula>
    </cfRule>
    <cfRule type="containsText" dxfId="1628" priority="7076" operator="containsText" text="CIVIL">
      <formula>NOT(ISERROR(SEARCH("CIVIL",P31)))</formula>
    </cfRule>
  </conditionalFormatting>
  <conditionalFormatting sqref="P31:P33">
    <cfRule type="containsText" dxfId="1627" priority="7078" operator="containsText" text="ADM.">
      <formula>NOT(ISERROR(SEARCH("ADM.",P31)))</formula>
    </cfRule>
    <cfRule type="containsText" dxfId="1626" priority="7079" operator="containsText" text="PENAL">
      <formula>NOT(ISERROR(SEARCH("PENAL",P31)))</formula>
    </cfRule>
    <cfRule type="containsText" dxfId="1625" priority="7080" operator="containsText" text="MERCANTIL">
      <formula>NOT(ISERROR(SEARCH("MERCANTIL",P31)))</formula>
    </cfRule>
  </conditionalFormatting>
  <conditionalFormatting sqref="P31:P33">
    <cfRule type="containsText" dxfId="1624" priority="7073" operator="containsText" text="INMOBILIARIA">
      <formula>NOT(ISERROR(SEARCH("INMOBILIARIA",P31)))</formula>
    </cfRule>
  </conditionalFormatting>
  <conditionalFormatting sqref="P37:P39">
    <cfRule type="containsText" dxfId="1623" priority="7061" operator="containsText" text="DEONTOLOGÍA">
      <formula>NOT(ISERROR(SEARCH("DEONTOLOGÍA",P37)))</formula>
    </cfRule>
  </conditionalFormatting>
  <conditionalFormatting sqref="P37:P39">
    <cfRule type="containsText" dxfId="1622" priority="7058" operator="containsText" text="NUEVAS MOD.">
      <formula>NOT(ISERROR(SEARCH("NUEVAS MOD.",P37)))</formula>
    </cfRule>
    <cfRule type="containsText" dxfId="1621" priority="7059" operator="containsText" text="LABORAL">
      <formula>NOT(ISERROR(SEARCH("LABORAL",P37)))</formula>
    </cfRule>
    <cfRule type="containsText" dxfId="1620" priority="7060" operator="containsText" text="CIVIL">
      <formula>NOT(ISERROR(SEARCH("CIVIL",P37)))</formula>
    </cfRule>
  </conditionalFormatting>
  <conditionalFormatting sqref="P37:P39">
    <cfRule type="containsText" dxfId="1619" priority="7062" operator="containsText" text="ADM.">
      <formula>NOT(ISERROR(SEARCH("ADM.",P37)))</formula>
    </cfRule>
    <cfRule type="containsText" dxfId="1618" priority="7063" operator="containsText" text="PENAL">
      <formula>NOT(ISERROR(SEARCH("PENAL",P37)))</formula>
    </cfRule>
    <cfRule type="containsText" dxfId="1617" priority="7064" operator="containsText" text="MERCANTIL">
      <formula>NOT(ISERROR(SEARCH("MERCANTIL",P37)))</formula>
    </cfRule>
  </conditionalFormatting>
  <conditionalFormatting sqref="P37:P39">
    <cfRule type="containsText" dxfId="1616" priority="7057" operator="containsText" text="INMOBILIARIA">
      <formula>NOT(ISERROR(SEARCH("INMOBILIARIA",P37)))</formula>
    </cfRule>
  </conditionalFormatting>
  <conditionalFormatting sqref="P23">
    <cfRule type="containsText" dxfId="1615" priority="7053" operator="containsText" text="DEONTOLOGÍA">
      <formula>NOT(ISERROR(SEARCH("DEONTOLOGÍA",P23)))</formula>
    </cfRule>
  </conditionalFormatting>
  <conditionalFormatting sqref="P23">
    <cfRule type="containsText" dxfId="1614" priority="7050" operator="containsText" text="NUEVAS MOD.">
      <formula>NOT(ISERROR(SEARCH("NUEVAS MOD.",P23)))</formula>
    </cfRule>
    <cfRule type="containsText" dxfId="1613" priority="7051" operator="containsText" text="LABORAL">
      <formula>NOT(ISERROR(SEARCH("LABORAL",P23)))</formula>
    </cfRule>
    <cfRule type="containsText" dxfId="1612" priority="7052" operator="containsText" text="CIVIL">
      <formula>NOT(ISERROR(SEARCH("CIVIL",P23)))</formula>
    </cfRule>
  </conditionalFormatting>
  <conditionalFormatting sqref="P23">
    <cfRule type="containsText" dxfId="1611" priority="7054" operator="containsText" text="ADM.">
      <formula>NOT(ISERROR(SEARCH("ADM.",P23)))</formula>
    </cfRule>
    <cfRule type="containsText" dxfId="1610" priority="7055" operator="containsText" text="PENAL">
      <formula>NOT(ISERROR(SEARCH("PENAL",P23)))</formula>
    </cfRule>
    <cfRule type="containsText" dxfId="1609" priority="7056" operator="containsText" text="MERCANTIL">
      <formula>NOT(ISERROR(SEARCH("MERCANTIL",P23)))</formula>
    </cfRule>
  </conditionalFormatting>
  <conditionalFormatting sqref="P23">
    <cfRule type="containsText" dxfId="1608" priority="7049" operator="containsText" text="INMOBILIARIA">
      <formula>NOT(ISERROR(SEARCH("INMOBILIARIA",P23)))</formula>
    </cfRule>
  </conditionalFormatting>
  <conditionalFormatting sqref="P24">
    <cfRule type="containsText" dxfId="1607" priority="7045" operator="containsText" text="DEONTOLOGÍA">
      <formula>NOT(ISERROR(SEARCH("DEONTOLOGÍA",P24)))</formula>
    </cfRule>
  </conditionalFormatting>
  <conditionalFormatting sqref="P24">
    <cfRule type="containsText" dxfId="1606" priority="7042" operator="containsText" text="NUEVAS MOD.">
      <formula>NOT(ISERROR(SEARCH("NUEVAS MOD.",P24)))</formula>
    </cfRule>
    <cfRule type="containsText" dxfId="1605" priority="7043" operator="containsText" text="LABORAL">
      <formula>NOT(ISERROR(SEARCH("LABORAL",P24)))</formula>
    </cfRule>
    <cfRule type="containsText" dxfId="1604" priority="7044" operator="containsText" text="CIVIL">
      <formula>NOT(ISERROR(SEARCH("CIVIL",P24)))</formula>
    </cfRule>
  </conditionalFormatting>
  <conditionalFormatting sqref="P24">
    <cfRule type="containsText" dxfId="1603" priority="7046" operator="containsText" text="ADM.">
      <formula>NOT(ISERROR(SEARCH("ADM.",P24)))</formula>
    </cfRule>
    <cfRule type="containsText" dxfId="1602" priority="7047" operator="containsText" text="PENAL">
      <formula>NOT(ISERROR(SEARCH("PENAL",P24)))</formula>
    </cfRule>
    <cfRule type="containsText" dxfId="1601" priority="7048" operator="containsText" text="MERCANTIL">
      <formula>NOT(ISERROR(SEARCH("MERCANTIL",P24)))</formula>
    </cfRule>
  </conditionalFormatting>
  <conditionalFormatting sqref="P24">
    <cfRule type="containsText" dxfId="1600" priority="7041" operator="containsText" text="INMOBILIARIA">
      <formula>NOT(ISERROR(SEARCH("INMOBILIARIA",P24)))</formula>
    </cfRule>
  </conditionalFormatting>
  <conditionalFormatting sqref="Q25:Q27">
    <cfRule type="containsText" dxfId="1599" priority="7037" operator="containsText" text="DEONTOLOGÍA">
      <formula>NOT(ISERROR(SEARCH("DEONTOLOGÍA",Q25)))</formula>
    </cfRule>
  </conditionalFormatting>
  <conditionalFormatting sqref="Q25:Q27">
    <cfRule type="containsText" dxfId="1598" priority="7034" operator="containsText" text="NUEVAS MOD.">
      <formula>NOT(ISERROR(SEARCH("NUEVAS MOD.",Q25)))</formula>
    </cfRule>
    <cfRule type="containsText" dxfId="1597" priority="7035" operator="containsText" text="LABORAL">
      <formula>NOT(ISERROR(SEARCH("LABORAL",Q25)))</formula>
    </cfRule>
    <cfRule type="containsText" dxfId="1596" priority="7036" operator="containsText" text="CIVIL">
      <formula>NOT(ISERROR(SEARCH("CIVIL",Q25)))</formula>
    </cfRule>
  </conditionalFormatting>
  <conditionalFormatting sqref="Q25:Q27">
    <cfRule type="containsText" dxfId="1595" priority="7038" operator="containsText" text="ADM.">
      <formula>NOT(ISERROR(SEARCH("ADM.",Q25)))</formula>
    </cfRule>
    <cfRule type="containsText" dxfId="1594" priority="7039" operator="containsText" text="PENAL">
      <formula>NOT(ISERROR(SEARCH("PENAL",Q25)))</formula>
    </cfRule>
    <cfRule type="containsText" dxfId="1593" priority="7040" operator="containsText" text="MERCANTIL">
      <formula>NOT(ISERROR(SEARCH("MERCANTIL",Q25)))</formula>
    </cfRule>
  </conditionalFormatting>
  <conditionalFormatting sqref="Q25:Q27">
    <cfRule type="containsText" dxfId="1592" priority="7033" operator="containsText" text="INMOBILIARIA">
      <formula>NOT(ISERROR(SEARCH("INMOBILIARIA",Q25)))</formula>
    </cfRule>
  </conditionalFormatting>
  <conditionalFormatting sqref="Q28:Q30">
    <cfRule type="containsText" dxfId="1591" priority="7029" operator="containsText" text="DEONTOLOGÍA">
      <formula>NOT(ISERROR(SEARCH("DEONTOLOGÍA",Q28)))</formula>
    </cfRule>
  </conditionalFormatting>
  <conditionalFormatting sqref="Q28:Q30">
    <cfRule type="containsText" dxfId="1590" priority="7026" operator="containsText" text="NUEVAS MOD.">
      <formula>NOT(ISERROR(SEARCH("NUEVAS MOD.",Q28)))</formula>
    </cfRule>
    <cfRule type="containsText" dxfId="1589" priority="7027" operator="containsText" text="LABORAL">
      <formula>NOT(ISERROR(SEARCH("LABORAL",Q28)))</formula>
    </cfRule>
    <cfRule type="containsText" dxfId="1588" priority="7028" operator="containsText" text="CIVIL">
      <formula>NOT(ISERROR(SEARCH("CIVIL",Q28)))</formula>
    </cfRule>
  </conditionalFormatting>
  <conditionalFormatting sqref="Q28:Q30">
    <cfRule type="containsText" dxfId="1587" priority="7030" operator="containsText" text="ADM.">
      <formula>NOT(ISERROR(SEARCH("ADM.",Q28)))</formula>
    </cfRule>
    <cfRule type="containsText" dxfId="1586" priority="7031" operator="containsText" text="PENAL">
      <formula>NOT(ISERROR(SEARCH("PENAL",Q28)))</formula>
    </cfRule>
    <cfRule type="containsText" dxfId="1585" priority="7032" operator="containsText" text="MERCANTIL">
      <formula>NOT(ISERROR(SEARCH("MERCANTIL",Q28)))</formula>
    </cfRule>
  </conditionalFormatting>
  <conditionalFormatting sqref="Q28:Q30">
    <cfRule type="containsText" dxfId="1584" priority="7025" operator="containsText" text="INMOBILIARIA">
      <formula>NOT(ISERROR(SEARCH("INMOBILIARIA",Q28)))</formula>
    </cfRule>
  </conditionalFormatting>
  <conditionalFormatting sqref="Q31:Q33">
    <cfRule type="containsText" dxfId="1583" priority="7021" operator="containsText" text="DEONTOLOGÍA">
      <formula>NOT(ISERROR(SEARCH("DEONTOLOGÍA",Q31)))</formula>
    </cfRule>
  </conditionalFormatting>
  <conditionalFormatting sqref="Q31:Q33">
    <cfRule type="containsText" dxfId="1582" priority="7018" operator="containsText" text="NUEVAS MOD.">
      <formula>NOT(ISERROR(SEARCH("NUEVAS MOD.",Q31)))</formula>
    </cfRule>
    <cfRule type="containsText" dxfId="1581" priority="7019" operator="containsText" text="LABORAL">
      <formula>NOT(ISERROR(SEARCH("LABORAL",Q31)))</formula>
    </cfRule>
    <cfRule type="containsText" dxfId="1580" priority="7020" operator="containsText" text="CIVIL">
      <formula>NOT(ISERROR(SEARCH("CIVIL",Q31)))</formula>
    </cfRule>
  </conditionalFormatting>
  <conditionalFormatting sqref="Q31:Q33">
    <cfRule type="containsText" dxfId="1579" priority="7022" operator="containsText" text="ADM.">
      <formula>NOT(ISERROR(SEARCH("ADM.",Q31)))</formula>
    </cfRule>
    <cfRule type="containsText" dxfId="1578" priority="7023" operator="containsText" text="PENAL">
      <formula>NOT(ISERROR(SEARCH("PENAL",Q31)))</formula>
    </cfRule>
    <cfRule type="containsText" dxfId="1577" priority="7024" operator="containsText" text="MERCANTIL">
      <formula>NOT(ISERROR(SEARCH("MERCANTIL",Q31)))</formula>
    </cfRule>
  </conditionalFormatting>
  <conditionalFormatting sqref="Q31:Q33">
    <cfRule type="containsText" dxfId="1576" priority="7017" operator="containsText" text="INMOBILIARIA">
      <formula>NOT(ISERROR(SEARCH("INMOBILIARIA",Q31)))</formula>
    </cfRule>
  </conditionalFormatting>
  <conditionalFormatting sqref="Q34:Q36">
    <cfRule type="containsText" dxfId="1575" priority="7013" operator="containsText" text="DEONTOLOGÍA">
      <formula>NOT(ISERROR(SEARCH("DEONTOLOGÍA",Q34)))</formula>
    </cfRule>
  </conditionalFormatting>
  <conditionalFormatting sqref="Q34:Q36">
    <cfRule type="containsText" dxfId="1574" priority="7010" operator="containsText" text="NUEVAS MOD.">
      <formula>NOT(ISERROR(SEARCH("NUEVAS MOD.",Q34)))</formula>
    </cfRule>
    <cfRule type="containsText" dxfId="1573" priority="7011" operator="containsText" text="LABORAL">
      <formula>NOT(ISERROR(SEARCH("LABORAL",Q34)))</formula>
    </cfRule>
    <cfRule type="containsText" dxfId="1572" priority="7012" operator="containsText" text="CIVIL">
      <formula>NOT(ISERROR(SEARCH("CIVIL",Q34)))</formula>
    </cfRule>
  </conditionalFormatting>
  <conditionalFormatting sqref="Q34:Q36">
    <cfRule type="containsText" dxfId="1571" priority="7014" operator="containsText" text="ADM.">
      <formula>NOT(ISERROR(SEARCH("ADM.",Q34)))</formula>
    </cfRule>
    <cfRule type="containsText" dxfId="1570" priority="7015" operator="containsText" text="PENAL">
      <formula>NOT(ISERROR(SEARCH("PENAL",Q34)))</formula>
    </cfRule>
    <cfRule type="containsText" dxfId="1569" priority="7016" operator="containsText" text="MERCANTIL">
      <formula>NOT(ISERROR(SEARCH("MERCANTIL",Q34)))</formula>
    </cfRule>
  </conditionalFormatting>
  <conditionalFormatting sqref="Q34:Q36">
    <cfRule type="containsText" dxfId="1568" priority="7009" operator="containsText" text="INMOBILIARIA">
      <formula>NOT(ISERROR(SEARCH("INMOBILIARIA",Q34)))</formula>
    </cfRule>
  </conditionalFormatting>
  <conditionalFormatting sqref="Q37:Q39">
    <cfRule type="containsText" dxfId="1567" priority="7005" operator="containsText" text="DEONTOLOGÍA">
      <formula>NOT(ISERROR(SEARCH("DEONTOLOGÍA",Q37)))</formula>
    </cfRule>
  </conditionalFormatting>
  <conditionalFormatting sqref="Q37:Q39">
    <cfRule type="containsText" dxfId="1566" priority="7002" operator="containsText" text="NUEVAS MOD.">
      <formula>NOT(ISERROR(SEARCH("NUEVAS MOD.",Q37)))</formula>
    </cfRule>
    <cfRule type="containsText" dxfId="1565" priority="7003" operator="containsText" text="LABORAL">
      <formula>NOT(ISERROR(SEARCH("LABORAL",Q37)))</formula>
    </cfRule>
    <cfRule type="containsText" dxfId="1564" priority="7004" operator="containsText" text="CIVIL">
      <formula>NOT(ISERROR(SEARCH("CIVIL",Q37)))</formula>
    </cfRule>
  </conditionalFormatting>
  <conditionalFormatting sqref="Q37:Q39">
    <cfRule type="containsText" dxfId="1563" priority="7006" operator="containsText" text="ADM.">
      <formula>NOT(ISERROR(SEARCH("ADM.",Q37)))</formula>
    </cfRule>
    <cfRule type="containsText" dxfId="1562" priority="7007" operator="containsText" text="PENAL">
      <formula>NOT(ISERROR(SEARCH("PENAL",Q37)))</formula>
    </cfRule>
    <cfRule type="containsText" dxfId="1561" priority="7008" operator="containsText" text="MERCANTIL">
      <formula>NOT(ISERROR(SEARCH("MERCANTIL",Q37)))</formula>
    </cfRule>
  </conditionalFormatting>
  <conditionalFormatting sqref="Q37:Q39">
    <cfRule type="containsText" dxfId="1560" priority="7001" operator="containsText" text="INMOBILIARIA">
      <formula>NOT(ISERROR(SEARCH("INMOBILIARIA",Q37)))</formula>
    </cfRule>
  </conditionalFormatting>
  <conditionalFormatting sqref="R25:R27">
    <cfRule type="containsText" dxfId="1559" priority="6997" operator="containsText" text="DEONTOLOGÍA">
      <formula>NOT(ISERROR(SEARCH("DEONTOLOGÍA",R25)))</formula>
    </cfRule>
  </conditionalFormatting>
  <conditionalFormatting sqref="R25:R27">
    <cfRule type="containsText" dxfId="1558" priority="6994" operator="containsText" text="NUEVAS MOD.">
      <formula>NOT(ISERROR(SEARCH("NUEVAS MOD.",R25)))</formula>
    </cfRule>
    <cfRule type="containsText" dxfId="1557" priority="6995" operator="containsText" text="LABORAL">
      <formula>NOT(ISERROR(SEARCH("LABORAL",R25)))</formula>
    </cfRule>
    <cfRule type="containsText" dxfId="1556" priority="6996" operator="containsText" text="CIVIL">
      <formula>NOT(ISERROR(SEARCH("CIVIL",R25)))</formula>
    </cfRule>
  </conditionalFormatting>
  <conditionalFormatting sqref="R25:R27">
    <cfRule type="containsText" dxfId="1555" priority="6998" operator="containsText" text="ADM.">
      <formula>NOT(ISERROR(SEARCH("ADM.",R25)))</formula>
    </cfRule>
    <cfRule type="containsText" dxfId="1554" priority="6999" operator="containsText" text="PENAL">
      <formula>NOT(ISERROR(SEARCH("PENAL",R25)))</formula>
    </cfRule>
    <cfRule type="containsText" dxfId="1553" priority="7000" operator="containsText" text="MERCANTIL">
      <formula>NOT(ISERROR(SEARCH("MERCANTIL",R25)))</formula>
    </cfRule>
  </conditionalFormatting>
  <conditionalFormatting sqref="R25:R27">
    <cfRule type="containsText" dxfId="1552" priority="6993" operator="containsText" text="INMOBILIARIA">
      <formula>NOT(ISERROR(SEARCH("INMOBILIARIA",R25)))</formula>
    </cfRule>
  </conditionalFormatting>
  <conditionalFormatting sqref="R28:R30">
    <cfRule type="containsText" dxfId="1551" priority="6989" operator="containsText" text="DEONTOLOGÍA">
      <formula>NOT(ISERROR(SEARCH("DEONTOLOGÍA",R28)))</formula>
    </cfRule>
  </conditionalFormatting>
  <conditionalFormatting sqref="R28:R30">
    <cfRule type="containsText" dxfId="1550" priority="6986" operator="containsText" text="NUEVAS MOD.">
      <formula>NOT(ISERROR(SEARCH("NUEVAS MOD.",R28)))</formula>
    </cfRule>
    <cfRule type="containsText" dxfId="1549" priority="6987" operator="containsText" text="LABORAL">
      <formula>NOT(ISERROR(SEARCH("LABORAL",R28)))</formula>
    </cfRule>
    <cfRule type="containsText" dxfId="1548" priority="6988" operator="containsText" text="CIVIL">
      <formula>NOT(ISERROR(SEARCH("CIVIL",R28)))</formula>
    </cfRule>
  </conditionalFormatting>
  <conditionalFormatting sqref="R28:R30">
    <cfRule type="containsText" dxfId="1547" priority="6990" operator="containsText" text="ADM.">
      <formula>NOT(ISERROR(SEARCH("ADM.",R28)))</formula>
    </cfRule>
    <cfRule type="containsText" dxfId="1546" priority="6991" operator="containsText" text="PENAL">
      <formula>NOT(ISERROR(SEARCH("PENAL",R28)))</formula>
    </cfRule>
    <cfRule type="containsText" dxfId="1545" priority="6992" operator="containsText" text="MERCANTIL">
      <formula>NOT(ISERROR(SEARCH("MERCANTIL",R28)))</formula>
    </cfRule>
  </conditionalFormatting>
  <conditionalFormatting sqref="R28:R30">
    <cfRule type="containsText" dxfId="1544" priority="6985" operator="containsText" text="INMOBILIARIA">
      <formula>NOT(ISERROR(SEARCH("INMOBILIARIA",R28)))</formula>
    </cfRule>
  </conditionalFormatting>
  <conditionalFormatting sqref="R31:R33">
    <cfRule type="containsText" dxfId="1543" priority="6981" operator="containsText" text="DEONTOLOGÍA">
      <formula>NOT(ISERROR(SEARCH("DEONTOLOGÍA",R31)))</formula>
    </cfRule>
  </conditionalFormatting>
  <conditionalFormatting sqref="R31:R33">
    <cfRule type="containsText" dxfId="1542" priority="6978" operator="containsText" text="NUEVAS MOD.">
      <formula>NOT(ISERROR(SEARCH("NUEVAS MOD.",R31)))</formula>
    </cfRule>
    <cfRule type="containsText" dxfId="1541" priority="6979" operator="containsText" text="LABORAL">
      <formula>NOT(ISERROR(SEARCH("LABORAL",R31)))</formula>
    </cfRule>
    <cfRule type="containsText" dxfId="1540" priority="6980" operator="containsText" text="CIVIL">
      <formula>NOT(ISERROR(SEARCH("CIVIL",R31)))</formula>
    </cfRule>
  </conditionalFormatting>
  <conditionalFormatting sqref="R31:R33">
    <cfRule type="containsText" dxfId="1539" priority="6982" operator="containsText" text="ADM.">
      <formula>NOT(ISERROR(SEARCH("ADM.",R31)))</formula>
    </cfRule>
    <cfRule type="containsText" dxfId="1538" priority="6983" operator="containsText" text="PENAL">
      <formula>NOT(ISERROR(SEARCH("PENAL",R31)))</formula>
    </cfRule>
    <cfRule type="containsText" dxfId="1537" priority="6984" operator="containsText" text="MERCANTIL">
      <formula>NOT(ISERROR(SEARCH("MERCANTIL",R31)))</formula>
    </cfRule>
  </conditionalFormatting>
  <conditionalFormatting sqref="R31:R33">
    <cfRule type="containsText" dxfId="1536" priority="6977" operator="containsText" text="INMOBILIARIA">
      <formula>NOT(ISERROR(SEARCH("INMOBILIARIA",R31)))</formula>
    </cfRule>
  </conditionalFormatting>
  <conditionalFormatting sqref="R34:R36">
    <cfRule type="containsText" dxfId="1535" priority="6973" operator="containsText" text="DEONTOLOGÍA">
      <formula>NOT(ISERROR(SEARCH("DEONTOLOGÍA",R34)))</formula>
    </cfRule>
  </conditionalFormatting>
  <conditionalFormatting sqref="R34:R36">
    <cfRule type="containsText" dxfId="1534" priority="6970" operator="containsText" text="NUEVAS MOD.">
      <formula>NOT(ISERROR(SEARCH("NUEVAS MOD.",R34)))</formula>
    </cfRule>
    <cfRule type="containsText" dxfId="1533" priority="6971" operator="containsText" text="LABORAL">
      <formula>NOT(ISERROR(SEARCH("LABORAL",R34)))</formula>
    </cfRule>
    <cfRule type="containsText" dxfId="1532" priority="6972" operator="containsText" text="CIVIL">
      <formula>NOT(ISERROR(SEARCH("CIVIL",R34)))</formula>
    </cfRule>
  </conditionalFormatting>
  <conditionalFormatting sqref="R34:R36">
    <cfRule type="containsText" dxfId="1531" priority="6974" operator="containsText" text="ADM.">
      <formula>NOT(ISERROR(SEARCH("ADM.",R34)))</formula>
    </cfRule>
    <cfRule type="containsText" dxfId="1530" priority="6975" operator="containsText" text="PENAL">
      <formula>NOT(ISERROR(SEARCH("PENAL",R34)))</formula>
    </cfRule>
    <cfRule type="containsText" dxfId="1529" priority="6976" operator="containsText" text="MERCANTIL">
      <formula>NOT(ISERROR(SEARCH("MERCANTIL",R34)))</formula>
    </cfRule>
  </conditionalFormatting>
  <conditionalFormatting sqref="R34:R36">
    <cfRule type="containsText" dxfId="1528" priority="6969" operator="containsText" text="INMOBILIARIA">
      <formula>NOT(ISERROR(SEARCH("INMOBILIARIA",R34)))</formula>
    </cfRule>
  </conditionalFormatting>
  <conditionalFormatting sqref="R37:R39">
    <cfRule type="containsText" dxfId="1527" priority="6965" operator="containsText" text="DEONTOLOGÍA">
      <formula>NOT(ISERROR(SEARCH("DEONTOLOGÍA",R37)))</formula>
    </cfRule>
  </conditionalFormatting>
  <conditionalFormatting sqref="R37:R39">
    <cfRule type="containsText" dxfId="1526" priority="6962" operator="containsText" text="NUEVAS MOD.">
      <formula>NOT(ISERROR(SEARCH("NUEVAS MOD.",R37)))</formula>
    </cfRule>
    <cfRule type="containsText" dxfId="1525" priority="6963" operator="containsText" text="LABORAL">
      <formula>NOT(ISERROR(SEARCH("LABORAL",R37)))</formula>
    </cfRule>
    <cfRule type="containsText" dxfId="1524" priority="6964" operator="containsText" text="CIVIL">
      <formula>NOT(ISERROR(SEARCH("CIVIL",R37)))</formula>
    </cfRule>
  </conditionalFormatting>
  <conditionalFormatting sqref="R37:R39">
    <cfRule type="containsText" dxfId="1523" priority="6966" operator="containsText" text="ADM.">
      <formula>NOT(ISERROR(SEARCH("ADM.",R37)))</formula>
    </cfRule>
    <cfRule type="containsText" dxfId="1522" priority="6967" operator="containsText" text="PENAL">
      <formula>NOT(ISERROR(SEARCH("PENAL",R37)))</formula>
    </cfRule>
    <cfRule type="containsText" dxfId="1521" priority="6968" operator="containsText" text="MERCANTIL">
      <formula>NOT(ISERROR(SEARCH("MERCANTIL",R37)))</formula>
    </cfRule>
  </conditionalFormatting>
  <conditionalFormatting sqref="R37:R39">
    <cfRule type="containsText" dxfId="1520" priority="6961" operator="containsText" text="INMOBILIARIA">
      <formula>NOT(ISERROR(SEARCH("INMOBILIARIA",R37)))</formula>
    </cfRule>
  </conditionalFormatting>
  <conditionalFormatting sqref="R23">
    <cfRule type="containsText" dxfId="1519" priority="6957" operator="containsText" text="DEONTOLOGÍA">
      <formula>NOT(ISERROR(SEARCH("DEONTOLOGÍA",R23)))</formula>
    </cfRule>
  </conditionalFormatting>
  <conditionalFormatting sqref="R23">
    <cfRule type="containsText" dxfId="1518" priority="6954" operator="containsText" text="NUEVAS MOD.">
      <formula>NOT(ISERROR(SEARCH("NUEVAS MOD.",R23)))</formula>
    </cfRule>
    <cfRule type="containsText" dxfId="1517" priority="6955" operator="containsText" text="LABORAL">
      <formula>NOT(ISERROR(SEARCH("LABORAL",R23)))</formula>
    </cfRule>
    <cfRule type="containsText" dxfId="1516" priority="6956" operator="containsText" text="CIVIL">
      <formula>NOT(ISERROR(SEARCH("CIVIL",R23)))</formula>
    </cfRule>
  </conditionalFormatting>
  <conditionalFormatting sqref="R23">
    <cfRule type="containsText" dxfId="1515" priority="6958" operator="containsText" text="ADM.">
      <formula>NOT(ISERROR(SEARCH("ADM.",R23)))</formula>
    </cfRule>
    <cfRule type="containsText" dxfId="1514" priority="6959" operator="containsText" text="PENAL">
      <formula>NOT(ISERROR(SEARCH("PENAL",R23)))</formula>
    </cfRule>
    <cfRule type="containsText" dxfId="1513" priority="6960" operator="containsText" text="MERCANTIL">
      <formula>NOT(ISERROR(SEARCH("MERCANTIL",R23)))</formula>
    </cfRule>
  </conditionalFormatting>
  <conditionalFormatting sqref="R23">
    <cfRule type="containsText" dxfId="1512" priority="6953" operator="containsText" text="INMOBILIARIA">
      <formula>NOT(ISERROR(SEARCH("INMOBILIARIA",R23)))</formula>
    </cfRule>
  </conditionalFormatting>
  <conditionalFormatting sqref="R24">
    <cfRule type="containsText" dxfId="1511" priority="6949" operator="containsText" text="DEONTOLOGÍA">
      <formula>NOT(ISERROR(SEARCH("DEONTOLOGÍA",R24)))</formula>
    </cfRule>
  </conditionalFormatting>
  <conditionalFormatting sqref="R24">
    <cfRule type="containsText" dxfId="1510" priority="6946" operator="containsText" text="NUEVAS MOD.">
      <formula>NOT(ISERROR(SEARCH("NUEVAS MOD.",R24)))</formula>
    </cfRule>
    <cfRule type="containsText" dxfId="1509" priority="6947" operator="containsText" text="LABORAL">
      <formula>NOT(ISERROR(SEARCH("LABORAL",R24)))</formula>
    </cfRule>
    <cfRule type="containsText" dxfId="1508" priority="6948" operator="containsText" text="CIVIL">
      <formula>NOT(ISERROR(SEARCH("CIVIL",R24)))</formula>
    </cfRule>
  </conditionalFormatting>
  <conditionalFormatting sqref="R24">
    <cfRule type="containsText" dxfId="1507" priority="6950" operator="containsText" text="ADM.">
      <formula>NOT(ISERROR(SEARCH("ADM.",R24)))</formula>
    </cfRule>
    <cfRule type="containsText" dxfId="1506" priority="6951" operator="containsText" text="PENAL">
      <formula>NOT(ISERROR(SEARCH("PENAL",R24)))</formula>
    </cfRule>
    <cfRule type="containsText" dxfId="1505" priority="6952" operator="containsText" text="MERCANTIL">
      <formula>NOT(ISERROR(SEARCH("MERCANTIL",R24)))</formula>
    </cfRule>
  </conditionalFormatting>
  <conditionalFormatting sqref="R24">
    <cfRule type="containsText" dxfId="1504" priority="6945" operator="containsText" text="INMOBILIARIA">
      <formula>NOT(ISERROR(SEARCH("INMOBILIARIA",R24)))</formula>
    </cfRule>
  </conditionalFormatting>
  <conditionalFormatting sqref="O42">
    <cfRule type="containsText" dxfId="1503" priority="6941" operator="containsText" text="DEONTOLOGÍA">
      <formula>NOT(ISERROR(SEARCH("DEONTOLOGÍA",O42)))</formula>
    </cfRule>
  </conditionalFormatting>
  <conditionalFormatting sqref="O42">
    <cfRule type="containsText" dxfId="1502" priority="6938" operator="containsText" text="NUEVAS MOD.">
      <formula>NOT(ISERROR(SEARCH("NUEVAS MOD.",O42)))</formula>
    </cfRule>
    <cfRule type="containsText" dxfId="1501" priority="6939" operator="containsText" text="LABORAL">
      <formula>NOT(ISERROR(SEARCH("LABORAL",O42)))</formula>
    </cfRule>
    <cfRule type="containsText" dxfId="1500" priority="6940" operator="containsText" text="CIVIL">
      <formula>NOT(ISERROR(SEARCH("CIVIL",O42)))</formula>
    </cfRule>
  </conditionalFormatting>
  <conditionalFormatting sqref="O42">
    <cfRule type="containsText" dxfId="1499" priority="6942" operator="containsText" text="ADM.">
      <formula>NOT(ISERROR(SEARCH("ADM.",O42)))</formula>
    </cfRule>
    <cfRule type="containsText" dxfId="1498" priority="6943" operator="containsText" text="PENAL">
      <formula>NOT(ISERROR(SEARCH("PENAL",O42)))</formula>
    </cfRule>
    <cfRule type="containsText" dxfId="1497" priority="6944" operator="containsText" text="MERCANTIL">
      <formula>NOT(ISERROR(SEARCH("MERCANTIL",O42)))</formula>
    </cfRule>
  </conditionalFormatting>
  <conditionalFormatting sqref="O42">
    <cfRule type="containsText" dxfId="1496" priority="6937" operator="containsText" text="INMOBILIARIA">
      <formula>NOT(ISERROR(SEARCH("INMOBILIARIA",O42)))</formula>
    </cfRule>
  </conditionalFormatting>
  <conditionalFormatting sqref="O43">
    <cfRule type="containsText" dxfId="1495" priority="6933" operator="containsText" text="DEONTOLOGÍA">
      <formula>NOT(ISERROR(SEARCH("DEONTOLOGÍA",O43)))</formula>
    </cfRule>
  </conditionalFormatting>
  <conditionalFormatting sqref="O43">
    <cfRule type="containsText" dxfId="1494" priority="6930" operator="containsText" text="NUEVAS MOD.">
      <formula>NOT(ISERROR(SEARCH("NUEVAS MOD.",O43)))</formula>
    </cfRule>
    <cfRule type="containsText" dxfId="1493" priority="6931" operator="containsText" text="LABORAL">
      <formula>NOT(ISERROR(SEARCH("LABORAL",O43)))</formula>
    </cfRule>
    <cfRule type="containsText" dxfId="1492" priority="6932" operator="containsText" text="CIVIL">
      <formula>NOT(ISERROR(SEARCH("CIVIL",O43)))</formula>
    </cfRule>
  </conditionalFormatting>
  <conditionalFormatting sqref="O43">
    <cfRule type="containsText" dxfId="1491" priority="6934" operator="containsText" text="ADM.">
      <formula>NOT(ISERROR(SEARCH("ADM.",O43)))</formula>
    </cfRule>
    <cfRule type="containsText" dxfId="1490" priority="6935" operator="containsText" text="PENAL">
      <formula>NOT(ISERROR(SEARCH("PENAL",O43)))</formula>
    </cfRule>
    <cfRule type="containsText" dxfId="1489" priority="6936" operator="containsText" text="MERCANTIL">
      <formula>NOT(ISERROR(SEARCH("MERCANTIL",O43)))</formula>
    </cfRule>
  </conditionalFormatting>
  <conditionalFormatting sqref="O43">
    <cfRule type="containsText" dxfId="1488" priority="6929" operator="containsText" text="INMOBILIARIA">
      <formula>NOT(ISERROR(SEARCH("INMOBILIARIA",O43)))</formula>
    </cfRule>
  </conditionalFormatting>
  <conditionalFormatting sqref="O50">
    <cfRule type="containsText" dxfId="1487" priority="6925" operator="containsText" text="DEONTOLOGÍA">
      <formula>NOT(ISERROR(SEARCH("DEONTOLOGÍA",O50)))</formula>
    </cfRule>
    <cfRule type="containsText" dxfId="1486" priority="6926" operator="containsText" text="ADM.">
      <formula>NOT(ISERROR(SEARCH("ADM.",O50)))</formula>
    </cfRule>
    <cfRule type="containsText" dxfId="1485" priority="6927" operator="containsText" text="PENAL">
      <formula>NOT(ISERROR(SEARCH("PENAL",O50)))</formula>
    </cfRule>
    <cfRule type="containsText" dxfId="1484" priority="6928" operator="containsText" text="MERCANTIL">
      <formula>NOT(ISERROR(SEARCH("MERCANTIL",O50)))</formula>
    </cfRule>
  </conditionalFormatting>
  <conditionalFormatting sqref="O50">
    <cfRule type="containsText" dxfId="1483" priority="6921" operator="containsText" text="DEONTOLOGÍA">
      <formula>NOT(ISERROR(SEARCH("DEONTOLOGÍA",O50)))</formula>
    </cfRule>
  </conditionalFormatting>
  <conditionalFormatting sqref="O50">
    <cfRule type="containsText" dxfId="1482" priority="6918" operator="containsText" text="NUEVAS MOD.">
      <formula>NOT(ISERROR(SEARCH("NUEVAS MOD.",O50)))</formula>
    </cfRule>
    <cfRule type="containsText" dxfId="1481" priority="6919" operator="containsText" text="LABORAL">
      <formula>NOT(ISERROR(SEARCH("LABORAL",O50)))</formula>
    </cfRule>
    <cfRule type="containsText" dxfId="1480" priority="6920" operator="containsText" text="CIVIL">
      <formula>NOT(ISERROR(SEARCH("CIVIL",O50)))</formula>
    </cfRule>
  </conditionalFormatting>
  <conditionalFormatting sqref="O50">
    <cfRule type="containsText" dxfId="1479" priority="6922" operator="containsText" text="ADM.">
      <formula>NOT(ISERROR(SEARCH("ADM.",O50)))</formula>
    </cfRule>
    <cfRule type="containsText" dxfId="1478" priority="6923" operator="containsText" text="PENAL">
      <formula>NOT(ISERROR(SEARCH("PENAL",O50)))</formula>
    </cfRule>
    <cfRule type="containsText" dxfId="1477" priority="6924" operator="containsText" text="MERCANTIL">
      <formula>NOT(ISERROR(SEARCH("MERCANTIL",O50)))</formula>
    </cfRule>
  </conditionalFormatting>
  <conditionalFormatting sqref="O50">
    <cfRule type="containsText" dxfId="1476" priority="6917" operator="containsText" text="INMOBILIARIA">
      <formula>NOT(ISERROR(SEARCH("INMOBILIARIA",O50)))</formula>
    </cfRule>
  </conditionalFormatting>
  <conditionalFormatting sqref="O50">
    <cfRule type="containsText" dxfId="1475" priority="6909" operator="containsText" text="DEONTOLOGÍA">
      <formula>NOT(ISERROR(SEARCH("DEONTOLOGÍA",O50)))</formula>
    </cfRule>
    <cfRule type="containsText" dxfId="1474" priority="6910" operator="containsText" text="ADM.">
      <formula>NOT(ISERROR(SEARCH("ADM.",O50)))</formula>
    </cfRule>
    <cfRule type="containsText" dxfId="1473" priority="6911" operator="containsText" text="PENAL">
      <formula>NOT(ISERROR(SEARCH("PENAL",O50)))</formula>
    </cfRule>
    <cfRule type="containsText" dxfId="1472" priority="6912" operator="containsText" text="MERCANTIL">
      <formula>NOT(ISERROR(SEARCH("MERCANTIL",O50)))</formula>
    </cfRule>
    <cfRule type="containsText" dxfId="1471" priority="6913" operator="containsText" text="DEONTOLOGÍA">
      <formula>NOT(ISERROR(SEARCH("DEONTOLOGÍA",O50)))</formula>
    </cfRule>
    <cfRule type="containsText" dxfId="1470" priority="6914" operator="containsText" text="ADM.">
      <formula>NOT(ISERROR(SEARCH("ADM.",O50)))</formula>
    </cfRule>
    <cfRule type="containsText" dxfId="1469" priority="6915" operator="containsText" text="PENAL">
      <formula>NOT(ISERROR(SEARCH("PENAL",O50)))</formula>
    </cfRule>
    <cfRule type="containsText" dxfId="1468" priority="6916" operator="containsText" text="MERCANTIL">
      <formula>NOT(ISERROR(SEARCH("MERCANTIL",O50)))</formula>
    </cfRule>
  </conditionalFormatting>
  <conditionalFormatting sqref="O50">
    <cfRule type="containsText" dxfId="1467" priority="6901" operator="containsText" text="INMOBILIARIA">
      <formula>NOT(ISERROR(SEARCH("INMOBILIARIA",O50)))</formula>
    </cfRule>
    <cfRule type="containsText" dxfId="1466" priority="6902" operator="containsText" text="NUEVAS MOD.">
      <formula>NOT(ISERROR(SEARCH("NUEVAS MOD.",O50)))</formula>
    </cfRule>
    <cfRule type="containsText" dxfId="1465" priority="6903" operator="containsText" text="LABORAL">
      <formula>NOT(ISERROR(SEARCH("LABORAL",O50)))</formula>
    </cfRule>
    <cfRule type="containsText" dxfId="1464" priority="6904" operator="containsText" text="CIVIL">
      <formula>NOT(ISERROR(SEARCH("CIVIL",O50)))</formula>
    </cfRule>
    <cfRule type="containsText" dxfId="1463" priority="6905" operator="containsText" text="DEONTOLOGÍA">
      <formula>NOT(ISERROR(SEARCH("DEONTOLOGÍA",O50)))</formula>
    </cfRule>
    <cfRule type="containsText" dxfId="1462" priority="6906" operator="containsText" text="ADM.">
      <formula>NOT(ISERROR(SEARCH("ADM.",O50)))</formula>
    </cfRule>
    <cfRule type="containsText" dxfId="1461" priority="6907" operator="containsText" text="PENAL">
      <formula>NOT(ISERROR(SEARCH("PENAL",O50)))</formula>
    </cfRule>
    <cfRule type="containsText" dxfId="1460" priority="6908" operator="containsText" text="MERCANTIL">
      <formula>NOT(ISERROR(SEARCH("MERCANTIL",O50)))</formula>
    </cfRule>
  </conditionalFormatting>
  <conditionalFormatting sqref="T42">
    <cfRule type="containsText" dxfId="1459" priority="6897" operator="containsText" text="DEONTOLOGÍA">
      <formula>NOT(ISERROR(SEARCH("DEONTOLOGÍA",T42)))</formula>
    </cfRule>
  </conditionalFormatting>
  <conditionalFormatting sqref="T42">
    <cfRule type="containsText" dxfId="1458" priority="6894" operator="containsText" text="NUEVAS MOD.">
      <formula>NOT(ISERROR(SEARCH("NUEVAS MOD.",T42)))</formula>
    </cfRule>
    <cfRule type="containsText" dxfId="1457" priority="6895" operator="containsText" text="LABORAL">
      <formula>NOT(ISERROR(SEARCH("LABORAL",T42)))</formula>
    </cfRule>
    <cfRule type="containsText" dxfId="1456" priority="6896" operator="containsText" text="CIVIL">
      <formula>NOT(ISERROR(SEARCH("CIVIL",T42)))</formula>
    </cfRule>
  </conditionalFormatting>
  <conditionalFormatting sqref="T42">
    <cfRule type="containsText" dxfId="1455" priority="6898" operator="containsText" text="ADM.">
      <formula>NOT(ISERROR(SEARCH("ADM.",T42)))</formula>
    </cfRule>
    <cfRule type="containsText" dxfId="1454" priority="6899" operator="containsText" text="PENAL">
      <formula>NOT(ISERROR(SEARCH("PENAL",T42)))</formula>
    </cfRule>
    <cfRule type="containsText" dxfId="1453" priority="6900" operator="containsText" text="MERCANTIL">
      <formula>NOT(ISERROR(SEARCH("MERCANTIL",T42)))</formula>
    </cfRule>
  </conditionalFormatting>
  <conditionalFormatting sqref="T42">
    <cfRule type="containsText" dxfId="1452" priority="6893" operator="containsText" text="INMOBILIARIA">
      <formula>NOT(ISERROR(SEARCH("INMOBILIARIA",T42)))</formula>
    </cfRule>
  </conditionalFormatting>
  <conditionalFormatting sqref="P42">
    <cfRule type="containsText" dxfId="1451" priority="2405" operator="containsText" text="DEONTOLOGÍA">
      <formula>NOT(ISERROR(SEARCH("DEONTOLOGÍA",P42)))</formula>
    </cfRule>
  </conditionalFormatting>
  <conditionalFormatting sqref="P42">
    <cfRule type="containsText" dxfId="1450" priority="2402" operator="containsText" text="NUEVAS MOD.">
      <formula>NOT(ISERROR(SEARCH("NUEVAS MOD.",P42)))</formula>
    </cfRule>
    <cfRule type="containsText" dxfId="1449" priority="2403" operator="containsText" text="LABORAL">
      <formula>NOT(ISERROR(SEARCH("LABORAL",P42)))</formula>
    </cfRule>
    <cfRule type="containsText" dxfId="1448" priority="2404" operator="containsText" text="CIVIL">
      <formula>NOT(ISERROR(SEARCH("CIVIL",P42)))</formula>
    </cfRule>
  </conditionalFormatting>
  <conditionalFormatting sqref="P42">
    <cfRule type="containsText" dxfId="1447" priority="2406" operator="containsText" text="ADM.">
      <formula>NOT(ISERROR(SEARCH("ADM.",P42)))</formula>
    </cfRule>
    <cfRule type="containsText" dxfId="1446" priority="2407" operator="containsText" text="PENAL">
      <formula>NOT(ISERROR(SEARCH("PENAL",P42)))</formula>
    </cfRule>
    <cfRule type="containsText" dxfId="1445" priority="2408" operator="containsText" text="MERCANTIL">
      <formula>NOT(ISERROR(SEARCH("MERCANTIL",P42)))</formula>
    </cfRule>
  </conditionalFormatting>
  <conditionalFormatting sqref="P42">
    <cfRule type="containsText" dxfId="1444" priority="2401" operator="containsText" text="INMOBILIARIA">
      <formula>NOT(ISERROR(SEARCH("INMOBILIARIA",P42)))</formula>
    </cfRule>
  </conditionalFormatting>
  <conditionalFormatting sqref="P43">
    <cfRule type="containsText" dxfId="1443" priority="2397" operator="containsText" text="DEONTOLOGÍA">
      <formula>NOT(ISERROR(SEARCH("DEONTOLOGÍA",P43)))</formula>
    </cfRule>
  </conditionalFormatting>
  <conditionalFormatting sqref="P43">
    <cfRule type="containsText" dxfId="1442" priority="2394" operator="containsText" text="NUEVAS MOD.">
      <formula>NOT(ISERROR(SEARCH("NUEVAS MOD.",P43)))</formula>
    </cfRule>
    <cfRule type="containsText" dxfId="1441" priority="2395" operator="containsText" text="LABORAL">
      <formula>NOT(ISERROR(SEARCH("LABORAL",P43)))</formula>
    </cfRule>
    <cfRule type="containsText" dxfId="1440" priority="2396" operator="containsText" text="CIVIL">
      <formula>NOT(ISERROR(SEARCH("CIVIL",P43)))</formula>
    </cfRule>
  </conditionalFormatting>
  <conditionalFormatting sqref="P43">
    <cfRule type="containsText" dxfId="1439" priority="2398" operator="containsText" text="ADM.">
      <formula>NOT(ISERROR(SEARCH("ADM.",P43)))</formula>
    </cfRule>
    <cfRule type="containsText" dxfId="1438" priority="2399" operator="containsText" text="PENAL">
      <formula>NOT(ISERROR(SEARCH("PENAL",P43)))</formula>
    </cfRule>
    <cfRule type="containsText" dxfId="1437" priority="2400" operator="containsText" text="MERCANTIL">
      <formula>NOT(ISERROR(SEARCH("MERCANTIL",P43)))</formula>
    </cfRule>
  </conditionalFormatting>
  <conditionalFormatting sqref="P43">
    <cfRule type="containsText" dxfId="1436" priority="2393" operator="containsText" text="INMOBILIARIA">
      <formula>NOT(ISERROR(SEARCH("INMOBILIARIA",P43)))</formula>
    </cfRule>
  </conditionalFormatting>
  <conditionalFormatting sqref="R42">
    <cfRule type="containsText" dxfId="1435" priority="2245" operator="containsText" text="DEONTOLOGÍA">
      <formula>NOT(ISERROR(SEARCH("DEONTOLOGÍA",R42)))</formula>
    </cfRule>
  </conditionalFormatting>
  <conditionalFormatting sqref="R42">
    <cfRule type="containsText" dxfId="1434" priority="2242" operator="containsText" text="NUEVAS MOD.">
      <formula>NOT(ISERROR(SEARCH("NUEVAS MOD.",R42)))</formula>
    </cfRule>
    <cfRule type="containsText" dxfId="1433" priority="2243" operator="containsText" text="LABORAL">
      <formula>NOT(ISERROR(SEARCH("LABORAL",R42)))</formula>
    </cfRule>
    <cfRule type="containsText" dxfId="1432" priority="2244" operator="containsText" text="CIVIL">
      <formula>NOT(ISERROR(SEARCH("CIVIL",R42)))</formula>
    </cfRule>
  </conditionalFormatting>
  <conditionalFormatting sqref="R42">
    <cfRule type="containsText" dxfId="1431" priority="2246" operator="containsText" text="ADM.">
      <formula>NOT(ISERROR(SEARCH("ADM.",R42)))</formula>
    </cfRule>
    <cfRule type="containsText" dxfId="1430" priority="2247" operator="containsText" text="PENAL">
      <formula>NOT(ISERROR(SEARCH("PENAL",R42)))</formula>
    </cfRule>
    <cfRule type="containsText" dxfId="1429" priority="2248" operator="containsText" text="MERCANTIL">
      <formula>NOT(ISERROR(SEARCH("MERCANTIL",R42)))</formula>
    </cfRule>
  </conditionalFormatting>
  <conditionalFormatting sqref="R42">
    <cfRule type="containsText" dxfId="1428" priority="2241" operator="containsText" text="INMOBILIARIA">
      <formula>NOT(ISERROR(SEARCH("INMOBILIARIA",R42)))</formula>
    </cfRule>
  </conditionalFormatting>
  <conditionalFormatting sqref="R43">
    <cfRule type="containsText" dxfId="1427" priority="2237" operator="containsText" text="DEONTOLOGÍA">
      <formula>NOT(ISERROR(SEARCH("DEONTOLOGÍA",R43)))</formula>
    </cfRule>
  </conditionalFormatting>
  <conditionalFormatting sqref="R43">
    <cfRule type="containsText" dxfId="1426" priority="2234" operator="containsText" text="NUEVAS MOD.">
      <formula>NOT(ISERROR(SEARCH("NUEVAS MOD.",R43)))</formula>
    </cfRule>
    <cfRule type="containsText" dxfId="1425" priority="2235" operator="containsText" text="LABORAL">
      <formula>NOT(ISERROR(SEARCH("LABORAL",R43)))</formula>
    </cfRule>
    <cfRule type="containsText" dxfId="1424" priority="2236" operator="containsText" text="CIVIL">
      <formula>NOT(ISERROR(SEARCH("CIVIL",R43)))</formula>
    </cfRule>
  </conditionalFormatting>
  <conditionalFormatting sqref="R43">
    <cfRule type="containsText" dxfId="1423" priority="2238" operator="containsText" text="ADM.">
      <formula>NOT(ISERROR(SEARCH("ADM.",R43)))</formula>
    </cfRule>
    <cfRule type="containsText" dxfId="1422" priority="2239" operator="containsText" text="PENAL">
      <formula>NOT(ISERROR(SEARCH("PENAL",R43)))</formula>
    </cfRule>
    <cfRule type="containsText" dxfId="1421" priority="2240" operator="containsText" text="MERCANTIL">
      <formula>NOT(ISERROR(SEARCH("MERCANTIL",R43)))</formula>
    </cfRule>
  </conditionalFormatting>
  <conditionalFormatting sqref="R43">
    <cfRule type="containsText" dxfId="1420" priority="2233" operator="containsText" text="INMOBILIARIA">
      <formula>NOT(ISERROR(SEARCH("INMOBILIARIA",R43)))</formula>
    </cfRule>
  </conditionalFormatting>
  <conditionalFormatting sqref="O72:O74 O76:O77">
    <cfRule type="containsText" dxfId="1419" priority="2173" operator="containsText" text="DEONTOLOGÍA">
      <formula>NOT(ISERROR(SEARCH("DEONTOLOGÍA",O72)))</formula>
    </cfRule>
    <cfRule type="containsText" dxfId="1418" priority="2174" operator="containsText" text="ADM.">
      <formula>NOT(ISERROR(SEARCH("ADM.",O72)))</formula>
    </cfRule>
    <cfRule type="containsText" dxfId="1417" priority="2175" operator="containsText" text="PENAL">
      <formula>NOT(ISERROR(SEARCH("PENAL",O72)))</formula>
    </cfRule>
    <cfRule type="containsText" dxfId="1416" priority="2176" operator="containsText" text="MERCANTIL">
      <formula>NOT(ISERROR(SEARCH("MERCANTIL",O72)))</formula>
    </cfRule>
  </conditionalFormatting>
  <conditionalFormatting sqref="O72:O74 O76:O77">
    <cfRule type="containsText" dxfId="1415" priority="2169" operator="containsText" text="DEONTOLOGÍA">
      <formula>NOT(ISERROR(SEARCH("DEONTOLOGÍA",O72)))</formula>
    </cfRule>
  </conditionalFormatting>
  <conditionalFormatting sqref="O72:O74 O76:O77">
    <cfRule type="containsText" dxfId="1414" priority="2166" operator="containsText" text="NUEVAS MOD.">
      <formula>NOT(ISERROR(SEARCH("NUEVAS MOD.",O72)))</formula>
    </cfRule>
    <cfRule type="containsText" dxfId="1413" priority="2167" operator="containsText" text="LABORAL">
      <formula>NOT(ISERROR(SEARCH("LABORAL",O72)))</formula>
    </cfRule>
    <cfRule type="containsText" dxfId="1412" priority="2168" operator="containsText" text="CIVIL">
      <formula>NOT(ISERROR(SEARCH("CIVIL",O72)))</formula>
    </cfRule>
  </conditionalFormatting>
  <conditionalFormatting sqref="O72:O74 O76:O77">
    <cfRule type="containsText" dxfId="1411" priority="2170" operator="containsText" text="ADM.">
      <formula>NOT(ISERROR(SEARCH("ADM.",O72)))</formula>
    </cfRule>
    <cfRule type="containsText" dxfId="1410" priority="2171" operator="containsText" text="PENAL">
      <formula>NOT(ISERROR(SEARCH("PENAL",O72)))</formula>
    </cfRule>
    <cfRule type="containsText" dxfId="1409" priority="2172" operator="containsText" text="MERCANTIL">
      <formula>NOT(ISERROR(SEARCH("MERCANTIL",O72)))</formula>
    </cfRule>
  </conditionalFormatting>
  <conditionalFormatting sqref="O72:O74 O76:O77">
    <cfRule type="containsText" dxfId="1408" priority="2165" operator="containsText" text="INMOBILIARIA">
      <formula>NOT(ISERROR(SEARCH("INMOBILIARIA",O72)))</formula>
    </cfRule>
  </conditionalFormatting>
  <conditionalFormatting sqref="O72:O74 O76:O77">
    <cfRule type="containsText" dxfId="1407" priority="2157" operator="containsText" text="DEONTOLOGÍA">
      <formula>NOT(ISERROR(SEARCH("DEONTOLOGÍA",O72)))</formula>
    </cfRule>
    <cfRule type="containsText" dxfId="1406" priority="2158" operator="containsText" text="ADM.">
      <formula>NOT(ISERROR(SEARCH("ADM.",O72)))</formula>
    </cfRule>
    <cfRule type="containsText" dxfId="1405" priority="2159" operator="containsText" text="PENAL">
      <formula>NOT(ISERROR(SEARCH("PENAL",O72)))</formula>
    </cfRule>
    <cfRule type="containsText" dxfId="1404" priority="2160" operator="containsText" text="MERCANTIL">
      <formula>NOT(ISERROR(SEARCH("MERCANTIL",O72)))</formula>
    </cfRule>
    <cfRule type="containsText" dxfId="1403" priority="2161" operator="containsText" text="DEONTOLOGÍA">
      <formula>NOT(ISERROR(SEARCH("DEONTOLOGÍA",O72)))</formula>
    </cfRule>
    <cfRule type="containsText" dxfId="1402" priority="2162" operator="containsText" text="ADM.">
      <formula>NOT(ISERROR(SEARCH("ADM.",O72)))</formula>
    </cfRule>
    <cfRule type="containsText" dxfId="1401" priority="2163" operator="containsText" text="PENAL">
      <formula>NOT(ISERROR(SEARCH("PENAL",O72)))</formula>
    </cfRule>
    <cfRule type="containsText" dxfId="1400" priority="2164" operator="containsText" text="MERCANTIL">
      <formula>NOT(ISERROR(SEARCH("MERCANTIL",O72)))</formula>
    </cfRule>
  </conditionalFormatting>
  <conditionalFormatting sqref="O72:O74 O76:O77">
    <cfRule type="containsText" dxfId="1399" priority="2149" operator="containsText" text="INMOBILIARIA">
      <formula>NOT(ISERROR(SEARCH("INMOBILIARIA",O72)))</formula>
    </cfRule>
    <cfRule type="containsText" dxfId="1398" priority="2150" operator="containsText" text="NUEVAS MOD.">
      <formula>NOT(ISERROR(SEARCH("NUEVAS MOD.",O72)))</formula>
    </cfRule>
    <cfRule type="containsText" dxfId="1397" priority="2151" operator="containsText" text="LABORAL">
      <formula>NOT(ISERROR(SEARCH("LABORAL",O72)))</formula>
    </cfRule>
    <cfRule type="containsText" dxfId="1396" priority="2152" operator="containsText" text="CIVIL">
      <formula>NOT(ISERROR(SEARCH("CIVIL",O72)))</formula>
    </cfRule>
    <cfRule type="containsText" dxfId="1395" priority="2153" operator="containsText" text="DEONTOLOGÍA">
      <formula>NOT(ISERROR(SEARCH("DEONTOLOGÍA",O72)))</formula>
    </cfRule>
    <cfRule type="containsText" dxfId="1394" priority="2154" operator="containsText" text="ADM.">
      <formula>NOT(ISERROR(SEARCH("ADM.",O72)))</formula>
    </cfRule>
    <cfRule type="containsText" dxfId="1393" priority="2155" operator="containsText" text="PENAL">
      <formula>NOT(ISERROR(SEARCH("PENAL",O72)))</formula>
    </cfRule>
    <cfRule type="containsText" dxfId="1392" priority="2156" operator="containsText" text="MERCANTIL">
      <formula>NOT(ISERROR(SEARCH("MERCANTIL",O72)))</formula>
    </cfRule>
  </conditionalFormatting>
  <conditionalFormatting sqref="O75">
    <cfRule type="containsText" dxfId="1391" priority="2145" operator="containsText" text="DEONTOLOGÍA">
      <formula>NOT(ISERROR(SEARCH("DEONTOLOGÍA",O75)))</formula>
    </cfRule>
    <cfRule type="containsText" dxfId="1390" priority="2146" operator="containsText" text="ADM.">
      <formula>NOT(ISERROR(SEARCH("ADM.",O75)))</formula>
    </cfRule>
    <cfRule type="containsText" dxfId="1389" priority="2147" operator="containsText" text="PENAL">
      <formula>NOT(ISERROR(SEARCH("PENAL",O75)))</formula>
    </cfRule>
    <cfRule type="containsText" dxfId="1388" priority="2148" operator="containsText" text="MERCANTIL">
      <formula>NOT(ISERROR(SEARCH("MERCANTIL",O75)))</formula>
    </cfRule>
  </conditionalFormatting>
  <conditionalFormatting sqref="O75">
    <cfRule type="containsText" dxfId="1387" priority="2141" operator="containsText" text="DEONTOLOGÍA">
      <formula>NOT(ISERROR(SEARCH("DEONTOLOGÍA",O75)))</formula>
    </cfRule>
  </conditionalFormatting>
  <conditionalFormatting sqref="O75">
    <cfRule type="containsText" dxfId="1386" priority="2138" operator="containsText" text="NUEVAS MOD.">
      <formula>NOT(ISERROR(SEARCH("NUEVAS MOD.",O75)))</formula>
    </cfRule>
    <cfRule type="containsText" dxfId="1385" priority="2139" operator="containsText" text="LABORAL">
      <formula>NOT(ISERROR(SEARCH("LABORAL",O75)))</formula>
    </cfRule>
    <cfRule type="containsText" dxfId="1384" priority="2140" operator="containsText" text="CIVIL">
      <formula>NOT(ISERROR(SEARCH("CIVIL",O75)))</formula>
    </cfRule>
  </conditionalFormatting>
  <conditionalFormatting sqref="O75">
    <cfRule type="containsText" dxfId="1383" priority="2142" operator="containsText" text="ADM.">
      <formula>NOT(ISERROR(SEARCH("ADM.",O75)))</formula>
    </cfRule>
    <cfRule type="containsText" dxfId="1382" priority="2143" operator="containsText" text="PENAL">
      <formula>NOT(ISERROR(SEARCH("PENAL",O75)))</formula>
    </cfRule>
    <cfRule type="containsText" dxfId="1381" priority="2144" operator="containsText" text="MERCANTIL">
      <formula>NOT(ISERROR(SEARCH("MERCANTIL",O75)))</formula>
    </cfRule>
  </conditionalFormatting>
  <conditionalFormatting sqref="O75">
    <cfRule type="containsText" dxfId="1380" priority="2137" operator="containsText" text="INMOBILIARIA">
      <formula>NOT(ISERROR(SEARCH("INMOBILIARIA",O75)))</formula>
    </cfRule>
  </conditionalFormatting>
  <conditionalFormatting sqref="O75">
    <cfRule type="containsText" dxfId="1379" priority="2129" operator="containsText" text="DEONTOLOGÍA">
      <formula>NOT(ISERROR(SEARCH("DEONTOLOGÍA",O75)))</formula>
    </cfRule>
    <cfRule type="containsText" dxfId="1378" priority="2130" operator="containsText" text="ADM.">
      <formula>NOT(ISERROR(SEARCH("ADM.",O75)))</formula>
    </cfRule>
    <cfRule type="containsText" dxfId="1377" priority="2131" operator="containsText" text="PENAL">
      <formula>NOT(ISERROR(SEARCH("PENAL",O75)))</formula>
    </cfRule>
    <cfRule type="containsText" dxfId="1376" priority="2132" operator="containsText" text="MERCANTIL">
      <formula>NOT(ISERROR(SEARCH("MERCANTIL",O75)))</formula>
    </cfRule>
    <cfRule type="containsText" dxfId="1375" priority="2133" operator="containsText" text="DEONTOLOGÍA">
      <formula>NOT(ISERROR(SEARCH("DEONTOLOGÍA",O75)))</formula>
    </cfRule>
    <cfRule type="containsText" dxfId="1374" priority="2134" operator="containsText" text="ADM.">
      <formula>NOT(ISERROR(SEARCH("ADM.",O75)))</formula>
    </cfRule>
    <cfRule type="containsText" dxfId="1373" priority="2135" operator="containsText" text="PENAL">
      <formula>NOT(ISERROR(SEARCH("PENAL",O75)))</formula>
    </cfRule>
    <cfRule type="containsText" dxfId="1372" priority="2136" operator="containsText" text="MERCANTIL">
      <formula>NOT(ISERROR(SEARCH("MERCANTIL",O75)))</formula>
    </cfRule>
  </conditionalFormatting>
  <conditionalFormatting sqref="O75">
    <cfRule type="containsText" dxfId="1371" priority="2121" operator="containsText" text="INMOBILIARIA">
      <formula>NOT(ISERROR(SEARCH("INMOBILIARIA",O75)))</formula>
    </cfRule>
    <cfRule type="containsText" dxfId="1370" priority="2122" operator="containsText" text="NUEVAS MOD.">
      <formula>NOT(ISERROR(SEARCH("NUEVAS MOD.",O75)))</formula>
    </cfRule>
    <cfRule type="containsText" dxfId="1369" priority="2123" operator="containsText" text="LABORAL">
      <formula>NOT(ISERROR(SEARCH("LABORAL",O75)))</formula>
    </cfRule>
    <cfRule type="containsText" dxfId="1368" priority="2124" operator="containsText" text="CIVIL">
      <formula>NOT(ISERROR(SEARCH("CIVIL",O75)))</formula>
    </cfRule>
    <cfRule type="containsText" dxfId="1367" priority="2125" operator="containsText" text="DEONTOLOGÍA">
      <formula>NOT(ISERROR(SEARCH("DEONTOLOGÍA",O75)))</formula>
    </cfRule>
    <cfRule type="containsText" dxfId="1366" priority="2126" operator="containsText" text="ADM.">
      <formula>NOT(ISERROR(SEARCH("ADM.",O75)))</formula>
    </cfRule>
    <cfRule type="containsText" dxfId="1365" priority="2127" operator="containsText" text="PENAL">
      <formula>NOT(ISERROR(SEARCH("PENAL",O75)))</formula>
    </cfRule>
    <cfRule type="containsText" dxfId="1364" priority="2128" operator="containsText" text="MERCANTIL">
      <formula>NOT(ISERROR(SEARCH("MERCANTIL",O75)))</formula>
    </cfRule>
  </conditionalFormatting>
  <conditionalFormatting sqref="O69">
    <cfRule type="containsText" dxfId="1363" priority="2085" operator="containsText" text="DEONTOLOGÍA">
      <formula>NOT(ISERROR(SEARCH("DEONTOLOGÍA",O69)))</formula>
    </cfRule>
    <cfRule type="containsText" dxfId="1362" priority="2086" operator="containsText" text="ADM.">
      <formula>NOT(ISERROR(SEARCH("ADM.",O69)))</formula>
    </cfRule>
    <cfRule type="containsText" dxfId="1361" priority="2087" operator="containsText" text="PENAL">
      <formula>NOT(ISERROR(SEARCH("PENAL",O69)))</formula>
    </cfRule>
    <cfRule type="containsText" dxfId="1360" priority="2088" operator="containsText" text="MERCANTIL">
      <formula>NOT(ISERROR(SEARCH("MERCANTIL",O69)))</formula>
    </cfRule>
  </conditionalFormatting>
  <conditionalFormatting sqref="O69">
    <cfRule type="containsText" dxfId="1359" priority="2081" operator="containsText" text="DEONTOLOGÍA">
      <formula>NOT(ISERROR(SEARCH("DEONTOLOGÍA",O69)))</formula>
    </cfRule>
  </conditionalFormatting>
  <conditionalFormatting sqref="O69">
    <cfRule type="containsText" dxfId="1358" priority="2078" operator="containsText" text="NUEVAS MOD.">
      <formula>NOT(ISERROR(SEARCH("NUEVAS MOD.",O69)))</formula>
    </cfRule>
    <cfRule type="containsText" dxfId="1357" priority="2079" operator="containsText" text="LABORAL">
      <formula>NOT(ISERROR(SEARCH("LABORAL",O69)))</formula>
    </cfRule>
    <cfRule type="containsText" dxfId="1356" priority="2080" operator="containsText" text="CIVIL">
      <formula>NOT(ISERROR(SEARCH("CIVIL",O69)))</formula>
    </cfRule>
  </conditionalFormatting>
  <conditionalFormatting sqref="O69">
    <cfRule type="containsText" dxfId="1355" priority="2082" operator="containsText" text="ADM.">
      <formula>NOT(ISERROR(SEARCH("ADM.",O69)))</formula>
    </cfRule>
    <cfRule type="containsText" dxfId="1354" priority="2083" operator="containsText" text="PENAL">
      <formula>NOT(ISERROR(SEARCH("PENAL",O69)))</formula>
    </cfRule>
    <cfRule type="containsText" dxfId="1353" priority="2084" operator="containsText" text="MERCANTIL">
      <formula>NOT(ISERROR(SEARCH("MERCANTIL",O69)))</formula>
    </cfRule>
  </conditionalFormatting>
  <conditionalFormatting sqref="O69">
    <cfRule type="containsText" dxfId="1352" priority="2077" operator="containsText" text="INMOBILIARIA">
      <formula>NOT(ISERROR(SEARCH("INMOBILIARIA",O69)))</formula>
    </cfRule>
  </conditionalFormatting>
  <conditionalFormatting sqref="O82:O84 O86:O87">
    <cfRule type="containsText" dxfId="1351" priority="1773" operator="containsText" text="DEONTOLOGÍA">
      <formula>NOT(ISERROR(SEARCH("DEONTOLOGÍA",O82)))</formula>
    </cfRule>
    <cfRule type="containsText" dxfId="1350" priority="1774" operator="containsText" text="ADM.">
      <formula>NOT(ISERROR(SEARCH("ADM.",O82)))</formula>
    </cfRule>
    <cfRule type="containsText" dxfId="1349" priority="1775" operator="containsText" text="PENAL">
      <formula>NOT(ISERROR(SEARCH("PENAL",O82)))</formula>
    </cfRule>
    <cfRule type="containsText" dxfId="1348" priority="1776" operator="containsText" text="MERCANTIL">
      <formula>NOT(ISERROR(SEARCH("MERCANTIL",O82)))</formula>
    </cfRule>
  </conditionalFormatting>
  <conditionalFormatting sqref="O82:O84 O86:O87">
    <cfRule type="containsText" dxfId="1347" priority="1769" operator="containsText" text="DEONTOLOGÍA">
      <formula>NOT(ISERROR(SEARCH("DEONTOLOGÍA",O82)))</formula>
    </cfRule>
  </conditionalFormatting>
  <conditionalFormatting sqref="O82:O84 O86:O87">
    <cfRule type="containsText" dxfId="1346" priority="1766" operator="containsText" text="NUEVAS MOD.">
      <formula>NOT(ISERROR(SEARCH("NUEVAS MOD.",O82)))</formula>
    </cfRule>
    <cfRule type="containsText" dxfId="1345" priority="1767" operator="containsText" text="LABORAL">
      <formula>NOT(ISERROR(SEARCH("LABORAL",O82)))</formula>
    </cfRule>
    <cfRule type="containsText" dxfId="1344" priority="1768" operator="containsText" text="CIVIL">
      <formula>NOT(ISERROR(SEARCH("CIVIL",O82)))</formula>
    </cfRule>
  </conditionalFormatting>
  <conditionalFormatting sqref="O82:O84 O86:O87">
    <cfRule type="containsText" dxfId="1343" priority="1770" operator="containsText" text="ADM.">
      <formula>NOT(ISERROR(SEARCH("ADM.",O82)))</formula>
    </cfRule>
    <cfRule type="containsText" dxfId="1342" priority="1771" operator="containsText" text="PENAL">
      <formula>NOT(ISERROR(SEARCH("PENAL",O82)))</formula>
    </cfRule>
    <cfRule type="containsText" dxfId="1341" priority="1772" operator="containsText" text="MERCANTIL">
      <formula>NOT(ISERROR(SEARCH("MERCANTIL",O82)))</formula>
    </cfRule>
  </conditionalFormatting>
  <conditionalFormatting sqref="O82:O84 O86:O87">
    <cfRule type="containsText" dxfId="1340" priority="1765" operator="containsText" text="INMOBILIARIA">
      <formula>NOT(ISERROR(SEARCH("INMOBILIARIA",O82)))</formula>
    </cfRule>
  </conditionalFormatting>
  <conditionalFormatting sqref="O82:O84 O86:O87">
    <cfRule type="containsText" dxfId="1339" priority="1757" operator="containsText" text="DEONTOLOGÍA">
      <formula>NOT(ISERROR(SEARCH("DEONTOLOGÍA",O82)))</formula>
    </cfRule>
    <cfRule type="containsText" dxfId="1338" priority="1758" operator="containsText" text="ADM.">
      <formula>NOT(ISERROR(SEARCH("ADM.",O82)))</formula>
    </cfRule>
    <cfRule type="containsText" dxfId="1337" priority="1759" operator="containsText" text="PENAL">
      <formula>NOT(ISERROR(SEARCH("PENAL",O82)))</formula>
    </cfRule>
    <cfRule type="containsText" dxfId="1336" priority="1760" operator="containsText" text="MERCANTIL">
      <formula>NOT(ISERROR(SEARCH("MERCANTIL",O82)))</formula>
    </cfRule>
    <cfRule type="containsText" dxfId="1335" priority="1761" operator="containsText" text="DEONTOLOGÍA">
      <formula>NOT(ISERROR(SEARCH("DEONTOLOGÍA",O82)))</formula>
    </cfRule>
    <cfRule type="containsText" dxfId="1334" priority="1762" operator="containsText" text="ADM.">
      <formula>NOT(ISERROR(SEARCH("ADM.",O82)))</formula>
    </cfRule>
    <cfRule type="containsText" dxfId="1333" priority="1763" operator="containsText" text="PENAL">
      <formula>NOT(ISERROR(SEARCH("PENAL",O82)))</formula>
    </cfRule>
    <cfRule type="containsText" dxfId="1332" priority="1764" operator="containsText" text="MERCANTIL">
      <formula>NOT(ISERROR(SEARCH("MERCANTIL",O82)))</formula>
    </cfRule>
  </conditionalFormatting>
  <conditionalFormatting sqref="O82:O84 O86:O87">
    <cfRule type="containsText" dxfId="1331" priority="1749" operator="containsText" text="INMOBILIARIA">
      <formula>NOT(ISERROR(SEARCH("INMOBILIARIA",O82)))</formula>
    </cfRule>
    <cfRule type="containsText" dxfId="1330" priority="1750" operator="containsText" text="NUEVAS MOD.">
      <formula>NOT(ISERROR(SEARCH("NUEVAS MOD.",O82)))</formula>
    </cfRule>
    <cfRule type="containsText" dxfId="1329" priority="1751" operator="containsText" text="LABORAL">
      <formula>NOT(ISERROR(SEARCH("LABORAL",O82)))</formula>
    </cfRule>
    <cfRule type="containsText" dxfId="1328" priority="1752" operator="containsText" text="CIVIL">
      <formula>NOT(ISERROR(SEARCH("CIVIL",O82)))</formula>
    </cfRule>
    <cfRule type="containsText" dxfId="1327" priority="1753" operator="containsText" text="DEONTOLOGÍA">
      <formula>NOT(ISERROR(SEARCH("DEONTOLOGÍA",O82)))</formula>
    </cfRule>
    <cfRule type="containsText" dxfId="1326" priority="1754" operator="containsText" text="ADM.">
      <formula>NOT(ISERROR(SEARCH("ADM.",O82)))</formula>
    </cfRule>
    <cfRule type="containsText" dxfId="1325" priority="1755" operator="containsText" text="PENAL">
      <formula>NOT(ISERROR(SEARCH("PENAL",O82)))</formula>
    </cfRule>
    <cfRule type="containsText" dxfId="1324" priority="1756" operator="containsText" text="MERCANTIL">
      <formula>NOT(ISERROR(SEARCH("MERCANTIL",O82)))</formula>
    </cfRule>
  </conditionalFormatting>
  <conditionalFormatting sqref="O85">
    <cfRule type="containsText" dxfId="1323" priority="1745" operator="containsText" text="DEONTOLOGÍA">
      <formula>NOT(ISERROR(SEARCH("DEONTOLOGÍA",O85)))</formula>
    </cfRule>
    <cfRule type="containsText" dxfId="1322" priority="1746" operator="containsText" text="ADM.">
      <formula>NOT(ISERROR(SEARCH("ADM.",O85)))</formula>
    </cfRule>
    <cfRule type="containsText" dxfId="1321" priority="1747" operator="containsText" text="PENAL">
      <formula>NOT(ISERROR(SEARCH("PENAL",O85)))</formula>
    </cfRule>
    <cfRule type="containsText" dxfId="1320" priority="1748" operator="containsText" text="MERCANTIL">
      <formula>NOT(ISERROR(SEARCH("MERCANTIL",O85)))</formula>
    </cfRule>
  </conditionalFormatting>
  <conditionalFormatting sqref="O85">
    <cfRule type="containsText" dxfId="1319" priority="1741" operator="containsText" text="DEONTOLOGÍA">
      <formula>NOT(ISERROR(SEARCH("DEONTOLOGÍA",O85)))</formula>
    </cfRule>
  </conditionalFormatting>
  <conditionalFormatting sqref="O85">
    <cfRule type="containsText" dxfId="1318" priority="1738" operator="containsText" text="NUEVAS MOD.">
      <formula>NOT(ISERROR(SEARCH("NUEVAS MOD.",O85)))</formula>
    </cfRule>
    <cfRule type="containsText" dxfId="1317" priority="1739" operator="containsText" text="LABORAL">
      <formula>NOT(ISERROR(SEARCH("LABORAL",O85)))</formula>
    </cfRule>
    <cfRule type="containsText" dxfId="1316" priority="1740" operator="containsText" text="CIVIL">
      <formula>NOT(ISERROR(SEARCH("CIVIL",O85)))</formula>
    </cfRule>
  </conditionalFormatting>
  <conditionalFormatting sqref="O85">
    <cfRule type="containsText" dxfId="1315" priority="1742" operator="containsText" text="ADM.">
      <formula>NOT(ISERROR(SEARCH("ADM.",O85)))</formula>
    </cfRule>
    <cfRule type="containsText" dxfId="1314" priority="1743" operator="containsText" text="PENAL">
      <formula>NOT(ISERROR(SEARCH("PENAL",O85)))</formula>
    </cfRule>
    <cfRule type="containsText" dxfId="1313" priority="1744" operator="containsText" text="MERCANTIL">
      <formula>NOT(ISERROR(SEARCH("MERCANTIL",O85)))</formula>
    </cfRule>
  </conditionalFormatting>
  <conditionalFormatting sqref="O85">
    <cfRule type="containsText" dxfId="1312" priority="1737" operator="containsText" text="INMOBILIARIA">
      <formula>NOT(ISERROR(SEARCH("INMOBILIARIA",O85)))</formula>
    </cfRule>
  </conditionalFormatting>
  <conditionalFormatting sqref="O85">
    <cfRule type="containsText" dxfId="1311" priority="1729" operator="containsText" text="DEONTOLOGÍA">
      <formula>NOT(ISERROR(SEARCH("DEONTOLOGÍA",O85)))</formula>
    </cfRule>
    <cfRule type="containsText" dxfId="1310" priority="1730" operator="containsText" text="ADM.">
      <formula>NOT(ISERROR(SEARCH("ADM.",O85)))</formula>
    </cfRule>
    <cfRule type="containsText" dxfId="1309" priority="1731" operator="containsText" text="PENAL">
      <formula>NOT(ISERROR(SEARCH("PENAL",O85)))</formula>
    </cfRule>
    <cfRule type="containsText" dxfId="1308" priority="1732" operator="containsText" text="MERCANTIL">
      <formula>NOT(ISERROR(SEARCH("MERCANTIL",O85)))</formula>
    </cfRule>
    <cfRule type="containsText" dxfId="1307" priority="1733" operator="containsText" text="DEONTOLOGÍA">
      <formula>NOT(ISERROR(SEARCH("DEONTOLOGÍA",O85)))</formula>
    </cfRule>
    <cfRule type="containsText" dxfId="1306" priority="1734" operator="containsText" text="ADM.">
      <formula>NOT(ISERROR(SEARCH("ADM.",O85)))</formula>
    </cfRule>
    <cfRule type="containsText" dxfId="1305" priority="1735" operator="containsText" text="PENAL">
      <formula>NOT(ISERROR(SEARCH("PENAL",O85)))</formula>
    </cfRule>
    <cfRule type="containsText" dxfId="1304" priority="1736" operator="containsText" text="MERCANTIL">
      <formula>NOT(ISERROR(SEARCH("MERCANTIL",O85)))</formula>
    </cfRule>
  </conditionalFormatting>
  <conditionalFormatting sqref="O85">
    <cfRule type="containsText" dxfId="1303" priority="1721" operator="containsText" text="INMOBILIARIA">
      <formula>NOT(ISERROR(SEARCH("INMOBILIARIA",O85)))</formula>
    </cfRule>
    <cfRule type="containsText" dxfId="1302" priority="1722" operator="containsText" text="NUEVAS MOD.">
      <formula>NOT(ISERROR(SEARCH("NUEVAS MOD.",O85)))</formula>
    </cfRule>
    <cfRule type="containsText" dxfId="1301" priority="1723" operator="containsText" text="LABORAL">
      <formula>NOT(ISERROR(SEARCH("LABORAL",O85)))</formula>
    </cfRule>
    <cfRule type="containsText" dxfId="1300" priority="1724" operator="containsText" text="CIVIL">
      <formula>NOT(ISERROR(SEARCH("CIVIL",O85)))</formula>
    </cfRule>
    <cfRule type="containsText" dxfId="1299" priority="1725" operator="containsText" text="DEONTOLOGÍA">
      <formula>NOT(ISERROR(SEARCH("DEONTOLOGÍA",O85)))</formula>
    </cfRule>
    <cfRule type="containsText" dxfId="1298" priority="1726" operator="containsText" text="ADM.">
      <formula>NOT(ISERROR(SEARCH("ADM.",O85)))</formula>
    </cfRule>
    <cfRule type="containsText" dxfId="1297" priority="1727" operator="containsText" text="PENAL">
      <formula>NOT(ISERROR(SEARCH("PENAL",O85)))</formula>
    </cfRule>
    <cfRule type="containsText" dxfId="1296" priority="1728" operator="containsText" text="MERCANTIL">
      <formula>NOT(ISERROR(SEARCH("MERCANTIL",O85)))</formula>
    </cfRule>
  </conditionalFormatting>
  <conditionalFormatting sqref="O90">
    <cfRule type="containsText" dxfId="1295" priority="1717" operator="containsText" text="DEONTOLOGÍA">
      <formula>NOT(ISERROR(SEARCH("DEONTOLOGÍA",O90)))</formula>
    </cfRule>
  </conditionalFormatting>
  <conditionalFormatting sqref="O90">
    <cfRule type="containsText" dxfId="1294" priority="1714" operator="containsText" text="NUEVAS MOD.">
      <formula>NOT(ISERROR(SEARCH("NUEVAS MOD.",O90)))</formula>
    </cfRule>
    <cfRule type="containsText" dxfId="1293" priority="1715" operator="containsText" text="LABORAL">
      <formula>NOT(ISERROR(SEARCH("LABORAL",O90)))</formula>
    </cfRule>
    <cfRule type="containsText" dxfId="1292" priority="1716" operator="containsText" text="CIVIL">
      <formula>NOT(ISERROR(SEARCH("CIVIL",O90)))</formula>
    </cfRule>
  </conditionalFormatting>
  <conditionalFormatting sqref="O90">
    <cfRule type="containsText" dxfId="1291" priority="1718" operator="containsText" text="ADM.">
      <formula>NOT(ISERROR(SEARCH("ADM.",O90)))</formula>
    </cfRule>
    <cfRule type="containsText" dxfId="1290" priority="1719" operator="containsText" text="PENAL">
      <formula>NOT(ISERROR(SEARCH("PENAL",O90)))</formula>
    </cfRule>
    <cfRule type="containsText" dxfId="1289" priority="1720" operator="containsText" text="MERCANTIL">
      <formula>NOT(ISERROR(SEARCH("MERCANTIL",O90)))</formula>
    </cfRule>
  </conditionalFormatting>
  <conditionalFormatting sqref="O90">
    <cfRule type="containsText" dxfId="1288" priority="1713" operator="containsText" text="INMOBILIARIA">
      <formula>NOT(ISERROR(SEARCH("INMOBILIARIA",O90)))</formula>
    </cfRule>
  </conditionalFormatting>
  <conditionalFormatting sqref="O88">
    <cfRule type="containsText" dxfId="1287" priority="1709" operator="containsText" text="DEONTOLOGÍA">
      <formula>NOT(ISERROR(SEARCH("DEONTOLOGÍA",O88)))</formula>
    </cfRule>
    <cfRule type="containsText" dxfId="1286" priority="1710" operator="containsText" text="ADM.">
      <formula>NOT(ISERROR(SEARCH("ADM.",O88)))</formula>
    </cfRule>
    <cfRule type="containsText" dxfId="1285" priority="1711" operator="containsText" text="PENAL">
      <formula>NOT(ISERROR(SEARCH("PENAL",O88)))</formula>
    </cfRule>
    <cfRule type="containsText" dxfId="1284" priority="1712" operator="containsText" text="MERCANTIL">
      <formula>NOT(ISERROR(SEARCH("MERCANTIL",O88)))</formula>
    </cfRule>
  </conditionalFormatting>
  <conditionalFormatting sqref="O88">
    <cfRule type="containsText" dxfId="1283" priority="1705" operator="containsText" text="DEONTOLOGÍA">
      <formula>NOT(ISERROR(SEARCH("DEONTOLOGÍA",O88)))</formula>
    </cfRule>
  </conditionalFormatting>
  <conditionalFormatting sqref="O88">
    <cfRule type="containsText" dxfId="1282" priority="1702" operator="containsText" text="NUEVAS MOD.">
      <formula>NOT(ISERROR(SEARCH("NUEVAS MOD.",O88)))</formula>
    </cfRule>
    <cfRule type="containsText" dxfId="1281" priority="1703" operator="containsText" text="LABORAL">
      <formula>NOT(ISERROR(SEARCH("LABORAL",O88)))</formula>
    </cfRule>
    <cfRule type="containsText" dxfId="1280" priority="1704" operator="containsText" text="CIVIL">
      <formula>NOT(ISERROR(SEARCH("CIVIL",O88)))</formula>
    </cfRule>
  </conditionalFormatting>
  <conditionalFormatting sqref="O88">
    <cfRule type="containsText" dxfId="1279" priority="1706" operator="containsText" text="ADM.">
      <formula>NOT(ISERROR(SEARCH("ADM.",O88)))</formula>
    </cfRule>
    <cfRule type="containsText" dxfId="1278" priority="1707" operator="containsText" text="PENAL">
      <formula>NOT(ISERROR(SEARCH("PENAL",O88)))</formula>
    </cfRule>
    <cfRule type="containsText" dxfId="1277" priority="1708" operator="containsText" text="MERCANTIL">
      <formula>NOT(ISERROR(SEARCH("MERCANTIL",O88)))</formula>
    </cfRule>
  </conditionalFormatting>
  <conditionalFormatting sqref="O88">
    <cfRule type="containsText" dxfId="1276" priority="1701" operator="containsText" text="INMOBILIARIA">
      <formula>NOT(ISERROR(SEARCH("INMOBILIARIA",O88)))</formula>
    </cfRule>
  </conditionalFormatting>
  <conditionalFormatting sqref="Q90">
    <cfRule type="containsText" dxfId="1275" priority="1573" operator="containsText" text="DEONTOLOGÍA">
      <formula>NOT(ISERROR(SEARCH("DEONTOLOGÍA",Q90)))</formula>
    </cfRule>
  </conditionalFormatting>
  <conditionalFormatting sqref="Q90">
    <cfRule type="containsText" dxfId="1274" priority="1570" operator="containsText" text="NUEVAS MOD.">
      <formula>NOT(ISERROR(SEARCH("NUEVAS MOD.",Q90)))</formula>
    </cfRule>
    <cfRule type="containsText" dxfId="1273" priority="1571" operator="containsText" text="LABORAL">
      <formula>NOT(ISERROR(SEARCH("LABORAL",Q90)))</formula>
    </cfRule>
    <cfRule type="containsText" dxfId="1272" priority="1572" operator="containsText" text="CIVIL">
      <formula>NOT(ISERROR(SEARCH("CIVIL",Q90)))</formula>
    </cfRule>
  </conditionalFormatting>
  <conditionalFormatting sqref="Q90">
    <cfRule type="containsText" dxfId="1271" priority="1574" operator="containsText" text="ADM.">
      <formula>NOT(ISERROR(SEARCH("ADM.",Q90)))</formula>
    </cfRule>
    <cfRule type="containsText" dxfId="1270" priority="1575" operator="containsText" text="PENAL">
      <formula>NOT(ISERROR(SEARCH("PENAL",Q90)))</formula>
    </cfRule>
    <cfRule type="containsText" dxfId="1269" priority="1576" operator="containsText" text="MERCANTIL">
      <formula>NOT(ISERROR(SEARCH("MERCANTIL",Q90)))</formula>
    </cfRule>
  </conditionalFormatting>
  <conditionalFormatting sqref="Q90">
    <cfRule type="containsText" dxfId="1268" priority="1569" operator="containsText" text="INMOBILIARIA">
      <formula>NOT(ISERROR(SEARCH("INMOBILIARIA",Q90)))</formula>
    </cfRule>
  </conditionalFormatting>
  <conditionalFormatting sqref="Q88">
    <cfRule type="containsText" dxfId="1267" priority="1565" operator="containsText" text="DEONTOLOGÍA">
      <formula>NOT(ISERROR(SEARCH("DEONTOLOGÍA",Q88)))</formula>
    </cfRule>
    <cfRule type="containsText" dxfId="1266" priority="1566" operator="containsText" text="ADM.">
      <formula>NOT(ISERROR(SEARCH("ADM.",Q88)))</formula>
    </cfRule>
    <cfRule type="containsText" dxfId="1265" priority="1567" operator="containsText" text="PENAL">
      <formula>NOT(ISERROR(SEARCH("PENAL",Q88)))</formula>
    </cfRule>
    <cfRule type="containsText" dxfId="1264" priority="1568" operator="containsText" text="MERCANTIL">
      <formula>NOT(ISERROR(SEARCH("MERCANTIL",Q88)))</formula>
    </cfRule>
  </conditionalFormatting>
  <conditionalFormatting sqref="Q88">
    <cfRule type="containsText" dxfId="1263" priority="1561" operator="containsText" text="DEONTOLOGÍA">
      <formula>NOT(ISERROR(SEARCH("DEONTOLOGÍA",Q88)))</formula>
    </cfRule>
  </conditionalFormatting>
  <conditionalFormatting sqref="Q88">
    <cfRule type="containsText" dxfId="1262" priority="1558" operator="containsText" text="NUEVAS MOD.">
      <formula>NOT(ISERROR(SEARCH("NUEVAS MOD.",Q88)))</formula>
    </cfRule>
    <cfRule type="containsText" dxfId="1261" priority="1559" operator="containsText" text="LABORAL">
      <formula>NOT(ISERROR(SEARCH("LABORAL",Q88)))</formula>
    </cfRule>
    <cfRule type="containsText" dxfId="1260" priority="1560" operator="containsText" text="CIVIL">
      <formula>NOT(ISERROR(SEARCH("CIVIL",Q88)))</formula>
    </cfRule>
  </conditionalFormatting>
  <conditionalFormatting sqref="Q88">
    <cfRule type="containsText" dxfId="1259" priority="1562" operator="containsText" text="ADM.">
      <formula>NOT(ISERROR(SEARCH("ADM.",Q88)))</formula>
    </cfRule>
    <cfRule type="containsText" dxfId="1258" priority="1563" operator="containsText" text="PENAL">
      <formula>NOT(ISERROR(SEARCH("PENAL",Q88)))</formula>
    </cfRule>
    <cfRule type="containsText" dxfId="1257" priority="1564" operator="containsText" text="MERCANTIL">
      <formula>NOT(ISERROR(SEARCH("MERCANTIL",Q88)))</formula>
    </cfRule>
  </conditionalFormatting>
  <conditionalFormatting sqref="Q88">
    <cfRule type="containsText" dxfId="1256" priority="1557" operator="containsText" text="INMOBILIARIA">
      <formula>NOT(ISERROR(SEARCH("INMOBILIARIA",Q88)))</formula>
    </cfRule>
  </conditionalFormatting>
  <conditionalFormatting sqref="Q82:Q84 Q86:Q87">
    <cfRule type="containsText" dxfId="1255" priority="1529" operator="containsText" text="DEONTOLOGÍA">
      <formula>NOT(ISERROR(SEARCH("DEONTOLOGÍA",Q82)))</formula>
    </cfRule>
    <cfRule type="containsText" dxfId="1254" priority="1530" operator="containsText" text="ADM.">
      <formula>NOT(ISERROR(SEARCH("ADM.",Q82)))</formula>
    </cfRule>
    <cfRule type="containsText" dxfId="1253" priority="1531" operator="containsText" text="PENAL">
      <formula>NOT(ISERROR(SEARCH("PENAL",Q82)))</formula>
    </cfRule>
    <cfRule type="containsText" dxfId="1252" priority="1532" operator="containsText" text="MERCANTIL">
      <formula>NOT(ISERROR(SEARCH("MERCANTIL",Q82)))</formula>
    </cfRule>
  </conditionalFormatting>
  <conditionalFormatting sqref="Q82:Q84 Q86:Q87">
    <cfRule type="containsText" dxfId="1251" priority="1525" operator="containsText" text="DEONTOLOGÍA">
      <formula>NOT(ISERROR(SEARCH("DEONTOLOGÍA",Q82)))</formula>
    </cfRule>
  </conditionalFormatting>
  <conditionalFormatting sqref="Q82:Q84 Q86:Q87">
    <cfRule type="containsText" dxfId="1250" priority="1522" operator="containsText" text="NUEVAS MOD.">
      <formula>NOT(ISERROR(SEARCH("NUEVAS MOD.",Q82)))</formula>
    </cfRule>
    <cfRule type="containsText" dxfId="1249" priority="1523" operator="containsText" text="LABORAL">
      <formula>NOT(ISERROR(SEARCH("LABORAL",Q82)))</formula>
    </cfRule>
    <cfRule type="containsText" dxfId="1248" priority="1524" operator="containsText" text="CIVIL">
      <formula>NOT(ISERROR(SEARCH("CIVIL",Q82)))</formula>
    </cfRule>
  </conditionalFormatting>
  <conditionalFormatting sqref="Q82:Q84 Q86:Q87">
    <cfRule type="containsText" dxfId="1247" priority="1526" operator="containsText" text="ADM.">
      <formula>NOT(ISERROR(SEARCH("ADM.",Q82)))</formula>
    </cfRule>
    <cfRule type="containsText" dxfId="1246" priority="1527" operator="containsText" text="PENAL">
      <formula>NOT(ISERROR(SEARCH("PENAL",Q82)))</formula>
    </cfRule>
    <cfRule type="containsText" dxfId="1245" priority="1528" operator="containsText" text="MERCANTIL">
      <formula>NOT(ISERROR(SEARCH("MERCANTIL",Q82)))</formula>
    </cfRule>
  </conditionalFormatting>
  <conditionalFormatting sqref="Q82:Q84 Q86:Q87">
    <cfRule type="containsText" dxfId="1244" priority="1521" operator="containsText" text="INMOBILIARIA">
      <formula>NOT(ISERROR(SEARCH("INMOBILIARIA",Q82)))</formula>
    </cfRule>
  </conditionalFormatting>
  <conditionalFormatting sqref="Q82:Q84 Q86:Q87">
    <cfRule type="containsText" dxfId="1243" priority="1513" operator="containsText" text="DEONTOLOGÍA">
      <formula>NOT(ISERROR(SEARCH("DEONTOLOGÍA",Q82)))</formula>
    </cfRule>
    <cfRule type="containsText" dxfId="1242" priority="1514" operator="containsText" text="ADM.">
      <formula>NOT(ISERROR(SEARCH("ADM.",Q82)))</formula>
    </cfRule>
    <cfRule type="containsText" dxfId="1241" priority="1515" operator="containsText" text="PENAL">
      <formula>NOT(ISERROR(SEARCH("PENAL",Q82)))</formula>
    </cfRule>
    <cfRule type="containsText" dxfId="1240" priority="1516" operator="containsText" text="MERCANTIL">
      <formula>NOT(ISERROR(SEARCH("MERCANTIL",Q82)))</formula>
    </cfRule>
    <cfRule type="containsText" dxfId="1239" priority="1517" operator="containsText" text="DEONTOLOGÍA">
      <formula>NOT(ISERROR(SEARCH("DEONTOLOGÍA",Q82)))</formula>
    </cfRule>
    <cfRule type="containsText" dxfId="1238" priority="1518" operator="containsText" text="ADM.">
      <formula>NOT(ISERROR(SEARCH("ADM.",Q82)))</formula>
    </cfRule>
    <cfRule type="containsText" dxfId="1237" priority="1519" operator="containsText" text="PENAL">
      <formula>NOT(ISERROR(SEARCH("PENAL",Q82)))</formula>
    </cfRule>
    <cfRule type="containsText" dxfId="1236" priority="1520" operator="containsText" text="MERCANTIL">
      <formula>NOT(ISERROR(SEARCH("MERCANTIL",Q82)))</formula>
    </cfRule>
  </conditionalFormatting>
  <conditionalFormatting sqref="Q82:Q84 Q86:Q87">
    <cfRule type="containsText" dxfId="1235" priority="1505" operator="containsText" text="INMOBILIARIA">
      <formula>NOT(ISERROR(SEARCH("INMOBILIARIA",Q82)))</formula>
    </cfRule>
    <cfRule type="containsText" dxfId="1234" priority="1506" operator="containsText" text="NUEVAS MOD.">
      <formula>NOT(ISERROR(SEARCH("NUEVAS MOD.",Q82)))</formula>
    </cfRule>
    <cfRule type="containsText" dxfId="1233" priority="1507" operator="containsText" text="LABORAL">
      <formula>NOT(ISERROR(SEARCH("LABORAL",Q82)))</formula>
    </cfRule>
    <cfRule type="containsText" dxfId="1232" priority="1508" operator="containsText" text="CIVIL">
      <formula>NOT(ISERROR(SEARCH("CIVIL",Q82)))</formula>
    </cfRule>
    <cfRule type="containsText" dxfId="1231" priority="1509" operator="containsText" text="DEONTOLOGÍA">
      <formula>NOT(ISERROR(SEARCH("DEONTOLOGÍA",Q82)))</formula>
    </cfRule>
    <cfRule type="containsText" dxfId="1230" priority="1510" operator="containsText" text="ADM.">
      <formula>NOT(ISERROR(SEARCH("ADM.",Q82)))</formula>
    </cfRule>
    <cfRule type="containsText" dxfId="1229" priority="1511" operator="containsText" text="PENAL">
      <formula>NOT(ISERROR(SEARCH("PENAL",Q82)))</formula>
    </cfRule>
    <cfRule type="containsText" dxfId="1228" priority="1512" operator="containsText" text="MERCANTIL">
      <formula>NOT(ISERROR(SEARCH("MERCANTIL",Q82)))</formula>
    </cfRule>
  </conditionalFormatting>
  <conditionalFormatting sqref="Q85">
    <cfRule type="containsText" dxfId="1227" priority="1501" operator="containsText" text="DEONTOLOGÍA">
      <formula>NOT(ISERROR(SEARCH("DEONTOLOGÍA",Q85)))</formula>
    </cfRule>
    <cfRule type="containsText" dxfId="1226" priority="1502" operator="containsText" text="ADM.">
      <formula>NOT(ISERROR(SEARCH("ADM.",Q85)))</formula>
    </cfRule>
    <cfRule type="containsText" dxfId="1225" priority="1503" operator="containsText" text="PENAL">
      <formula>NOT(ISERROR(SEARCH("PENAL",Q85)))</formula>
    </cfRule>
    <cfRule type="containsText" dxfId="1224" priority="1504" operator="containsText" text="MERCANTIL">
      <formula>NOT(ISERROR(SEARCH("MERCANTIL",Q85)))</formula>
    </cfRule>
  </conditionalFormatting>
  <conditionalFormatting sqref="Q85">
    <cfRule type="containsText" dxfId="1223" priority="1497" operator="containsText" text="DEONTOLOGÍA">
      <formula>NOT(ISERROR(SEARCH("DEONTOLOGÍA",Q85)))</formula>
    </cfRule>
  </conditionalFormatting>
  <conditionalFormatting sqref="Q85">
    <cfRule type="containsText" dxfId="1222" priority="1494" operator="containsText" text="NUEVAS MOD.">
      <formula>NOT(ISERROR(SEARCH("NUEVAS MOD.",Q85)))</formula>
    </cfRule>
    <cfRule type="containsText" dxfId="1221" priority="1495" operator="containsText" text="LABORAL">
      <formula>NOT(ISERROR(SEARCH("LABORAL",Q85)))</formula>
    </cfRule>
    <cfRule type="containsText" dxfId="1220" priority="1496" operator="containsText" text="CIVIL">
      <formula>NOT(ISERROR(SEARCH("CIVIL",Q85)))</formula>
    </cfRule>
  </conditionalFormatting>
  <conditionalFormatting sqref="Q85">
    <cfRule type="containsText" dxfId="1219" priority="1498" operator="containsText" text="ADM.">
      <formula>NOT(ISERROR(SEARCH("ADM.",Q85)))</formula>
    </cfRule>
    <cfRule type="containsText" dxfId="1218" priority="1499" operator="containsText" text="PENAL">
      <formula>NOT(ISERROR(SEARCH("PENAL",Q85)))</formula>
    </cfRule>
    <cfRule type="containsText" dxfId="1217" priority="1500" operator="containsText" text="MERCANTIL">
      <formula>NOT(ISERROR(SEARCH("MERCANTIL",Q85)))</formula>
    </cfRule>
  </conditionalFormatting>
  <conditionalFormatting sqref="Q85">
    <cfRule type="containsText" dxfId="1216" priority="1493" operator="containsText" text="INMOBILIARIA">
      <formula>NOT(ISERROR(SEARCH("INMOBILIARIA",Q85)))</formula>
    </cfRule>
  </conditionalFormatting>
  <conditionalFormatting sqref="Q85">
    <cfRule type="containsText" dxfId="1215" priority="1485" operator="containsText" text="DEONTOLOGÍA">
      <formula>NOT(ISERROR(SEARCH("DEONTOLOGÍA",Q85)))</formula>
    </cfRule>
    <cfRule type="containsText" dxfId="1214" priority="1486" operator="containsText" text="ADM.">
      <formula>NOT(ISERROR(SEARCH("ADM.",Q85)))</formula>
    </cfRule>
    <cfRule type="containsText" dxfId="1213" priority="1487" operator="containsText" text="PENAL">
      <formula>NOT(ISERROR(SEARCH("PENAL",Q85)))</formula>
    </cfRule>
    <cfRule type="containsText" dxfId="1212" priority="1488" operator="containsText" text="MERCANTIL">
      <formula>NOT(ISERROR(SEARCH("MERCANTIL",Q85)))</formula>
    </cfRule>
    <cfRule type="containsText" dxfId="1211" priority="1489" operator="containsText" text="DEONTOLOGÍA">
      <formula>NOT(ISERROR(SEARCH("DEONTOLOGÍA",Q85)))</formula>
    </cfRule>
    <cfRule type="containsText" dxfId="1210" priority="1490" operator="containsText" text="ADM.">
      <formula>NOT(ISERROR(SEARCH("ADM.",Q85)))</formula>
    </cfRule>
    <cfRule type="containsText" dxfId="1209" priority="1491" operator="containsText" text="PENAL">
      <formula>NOT(ISERROR(SEARCH("PENAL",Q85)))</formula>
    </cfRule>
    <cfRule type="containsText" dxfId="1208" priority="1492" operator="containsText" text="MERCANTIL">
      <formula>NOT(ISERROR(SEARCH("MERCANTIL",Q85)))</formula>
    </cfRule>
  </conditionalFormatting>
  <conditionalFormatting sqref="Q85">
    <cfRule type="containsText" dxfId="1207" priority="1477" operator="containsText" text="INMOBILIARIA">
      <formula>NOT(ISERROR(SEARCH("INMOBILIARIA",Q85)))</formula>
    </cfRule>
    <cfRule type="containsText" dxfId="1206" priority="1478" operator="containsText" text="NUEVAS MOD.">
      <formula>NOT(ISERROR(SEARCH("NUEVAS MOD.",Q85)))</formula>
    </cfRule>
    <cfRule type="containsText" dxfId="1205" priority="1479" operator="containsText" text="LABORAL">
      <formula>NOT(ISERROR(SEARCH("LABORAL",Q85)))</formula>
    </cfRule>
    <cfRule type="containsText" dxfId="1204" priority="1480" operator="containsText" text="CIVIL">
      <formula>NOT(ISERROR(SEARCH("CIVIL",Q85)))</formula>
    </cfRule>
    <cfRule type="containsText" dxfId="1203" priority="1481" operator="containsText" text="DEONTOLOGÍA">
      <formula>NOT(ISERROR(SEARCH("DEONTOLOGÍA",Q85)))</formula>
    </cfRule>
    <cfRule type="containsText" dxfId="1202" priority="1482" operator="containsText" text="ADM.">
      <formula>NOT(ISERROR(SEARCH("ADM.",Q85)))</formula>
    </cfRule>
    <cfRule type="containsText" dxfId="1201" priority="1483" operator="containsText" text="PENAL">
      <formula>NOT(ISERROR(SEARCH("PENAL",Q85)))</formula>
    </cfRule>
    <cfRule type="containsText" dxfId="1200" priority="1484" operator="containsText" text="MERCANTIL">
      <formula>NOT(ISERROR(SEARCH("MERCANTIL",Q85)))</formula>
    </cfRule>
  </conditionalFormatting>
  <conditionalFormatting sqref="R88">
    <cfRule type="containsText" dxfId="1199" priority="1473" operator="containsText" text="DEONTOLOGÍA">
      <formula>NOT(ISERROR(SEARCH("DEONTOLOGÍA",R88)))</formula>
    </cfRule>
    <cfRule type="containsText" dxfId="1198" priority="1474" operator="containsText" text="ADM.">
      <formula>NOT(ISERROR(SEARCH("ADM.",R88)))</formula>
    </cfRule>
    <cfRule type="containsText" dxfId="1197" priority="1475" operator="containsText" text="PENAL">
      <formula>NOT(ISERROR(SEARCH("PENAL",R88)))</formula>
    </cfRule>
    <cfRule type="containsText" dxfId="1196" priority="1476" operator="containsText" text="MERCANTIL">
      <formula>NOT(ISERROR(SEARCH("MERCANTIL",R88)))</formula>
    </cfRule>
  </conditionalFormatting>
  <conditionalFormatting sqref="R88">
    <cfRule type="containsText" dxfId="1195" priority="1469" operator="containsText" text="DEONTOLOGÍA">
      <formula>NOT(ISERROR(SEARCH("DEONTOLOGÍA",R88)))</formula>
    </cfRule>
  </conditionalFormatting>
  <conditionalFormatting sqref="R88">
    <cfRule type="containsText" dxfId="1194" priority="1466" operator="containsText" text="NUEVAS MOD.">
      <formula>NOT(ISERROR(SEARCH("NUEVAS MOD.",R88)))</formula>
    </cfRule>
    <cfRule type="containsText" dxfId="1193" priority="1467" operator="containsText" text="LABORAL">
      <formula>NOT(ISERROR(SEARCH("LABORAL",R88)))</formula>
    </cfRule>
    <cfRule type="containsText" dxfId="1192" priority="1468" operator="containsText" text="CIVIL">
      <formula>NOT(ISERROR(SEARCH("CIVIL",R88)))</formula>
    </cfRule>
  </conditionalFormatting>
  <conditionalFormatting sqref="R88">
    <cfRule type="containsText" dxfId="1191" priority="1470" operator="containsText" text="ADM.">
      <formula>NOT(ISERROR(SEARCH("ADM.",R88)))</formula>
    </cfRule>
    <cfRule type="containsText" dxfId="1190" priority="1471" operator="containsText" text="PENAL">
      <formula>NOT(ISERROR(SEARCH("PENAL",R88)))</formula>
    </cfRule>
    <cfRule type="containsText" dxfId="1189" priority="1472" operator="containsText" text="MERCANTIL">
      <formula>NOT(ISERROR(SEARCH("MERCANTIL",R88)))</formula>
    </cfRule>
  </conditionalFormatting>
  <conditionalFormatting sqref="R88">
    <cfRule type="containsText" dxfId="1188" priority="1465" operator="containsText" text="INMOBILIARIA">
      <formula>NOT(ISERROR(SEARCH("INMOBILIARIA",R88)))</formula>
    </cfRule>
  </conditionalFormatting>
  <conditionalFormatting sqref="R88">
    <cfRule type="containsText" dxfId="1187" priority="1457" operator="containsText" text="DEONTOLOGÍA">
      <formula>NOT(ISERROR(SEARCH("DEONTOLOGÍA",R88)))</formula>
    </cfRule>
    <cfRule type="containsText" dxfId="1186" priority="1458" operator="containsText" text="ADM.">
      <formula>NOT(ISERROR(SEARCH("ADM.",R88)))</formula>
    </cfRule>
    <cfRule type="containsText" dxfId="1185" priority="1459" operator="containsText" text="PENAL">
      <formula>NOT(ISERROR(SEARCH("PENAL",R88)))</formula>
    </cfRule>
    <cfRule type="containsText" dxfId="1184" priority="1460" operator="containsText" text="MERCANTIL">
      <formula>NOT(ISERROR(SEARCH("MERCANTIL",R88)))</formula>
    </cfRule>
    <cfRule type="containsText" dxfId="1183" priority="1461" operator="containsText" text="DEONTOLOGÍA">
      <formula>NOT(ISERROR(SEARCH("DEONTOLOGÍA",R88)))</formula>
    </cfRule>
    <cfRule type="containsText" dxfId="1182" priority="1462" operator="containsText" text="ADM.">
      <formula>NOT(ISERROR(SEARCH("ADM.",R88)))</formula>
    </cfRule>
    <cfRule type="containsText" dxfId="1181" priority="1463" operator="containsText" text="PENAL">
      <formula>NOT(ISERROR(SEARCH("PENAL",R88)))</formula>
    </cfRule>
    <cfRule type="containsText" dxfId="1180" priority="1464" operator="containsText" text="MERCANTIL">
      <formula>NOT(ISERROR(SEARCH("MERCANTIL",R88)))</formula>
    </cfRule>
  </conditionalFormatting>
  <conditionalFormatting sqref="R88">
    <cfRule type="containsText" dxfId="1179" priority="1449" operator="containsText" text="INMOBILIARIA">
      <formula>NOT(ISERROR(SEARCH("INMOBILIARIA",R88)))</formula>
    </cfRule>
    <cfRule type="containsText" dxfId="1178" priority="1450" operator="containsText" text="NUEVAS MOD.">
      <formula>NOT(ISERROR(SEARCH("NUEVAS MOD.",R88)))</formula>
    </cfRule>
    <cfRule type="containsText" dxfId="1177" priority="1451" operator="containsText" text="LABORAL">
      <formula>NOT(ISERROR(SEARCH("LABORAL",R88)))</formula>
    </cfRule>
    <cfRule type="containsText" dxfId="1176" priority="1452" operator="containsText" text="CIVIL">
      <formula>NOT(ISERROR(SEARCH("CIVIL",R88)))</formula>
    </cfRule>
    <cfRule type="containsText" dxfId="1175" priority="1453" operator="containsText" text="DEONTOLOGÍA">
      <formula>NOT(ISERROR(SEARCH("DEONTOLOGÍA",R88)))</formula>
    </cfRule>
    <cfRule type="containsText" dxfId="1174" priority="1454" operator="containsText" text="ADM.">
      <formula>NOT(ISERROR(SEARCH("ADM.",R88)))</formula>
    </cfRule>
    <cfRule type="containsText" dxfId="1173" priority="1455" operator="containsText" text="PENAL">
      <formula>NOT(ISERROR(SEARCH("PENAL",R88)))</formula>
    </cfRule>
    <cfRule type="containsText" dxfId="1172" priority="1456" operator="containsText" text="MERCANTIL">
      <formula>NOT(ISERROR(SEARCH("MERCANTIL",R88)))</formula>
    </cfRule>
  </conditionalFormatting>
  <conditionalFormatting sqref="U49 U52">
    <cfRule type="containsText" dxfId="1171" priority="1401" operator="containsText" text="DEONTOLOGÍA">
      <formula>NOT(ISERROR(SEARCH("DEONTOLOGÍA",U49)))</formula>
    </cfRule>
  </conditionalFormatting>
  <conditionalFormatting sqref="U49 U52">
    <cfRule type="containsText" dxfId="1170" priority="1398" operator="containsText" text="NUEVAS MOD.">
      <formula>NOT(ISERROR(SEARCH("NUEVAS MOD.",U49)))</formula>
    </cfRule>
    <cfRule type="containsText" dxfId="1169" priority="1399" operator="containsText" text="LABORAL">
      <formula>NOT(ISERROR(SEARCH("LABORAL",U49)))</formula>
    </cfRule>
    <cfRule type="containsText" dxfId="1168" priority="1400" operator="containsText" text="CIVIL">
      <formula>NOT(ISERROR(SEARCH("CIVIL",U49)))</formula>
    </cfRule>
  </conditionalFormatting>
  <conditionalFormatting sqref="U49 U52">
    <cfRule type="containsText" dxfId="1167" priority="1402" operator="containsText" text="ADM.">
      <formula>NOT(ISERROR(SEARCH("ADM.",U49)))</formula>
    </cfRule>
    <cfRule type="containsText" dxfId="1166" priority="1403" operator="containsText" text="PENAL">
      <formula>NOT(ISERROR(SEARCH("PENAL",U49)))</formula>
    </cfRule>
    <cfRule type="containsText" dxfId="1165" priority="1404" operator="containsText" text="MERCANTIL">
      <formula>NOT(ISERROR(SEARCH("MERCANTIL",U49)))</formula>
    </cfRule>
  </conditionalFormatting>
  <conditionalFormatting sqref="U49 U52">
    <cfRule type="containsText" dxfId="1164" priority="1397" operator="containsText" text="INMOBILIARIA">
      <formula>NOT(ISERROR(SEARCH("INMOBILIARIA",U49)))</formula>
    </cfRule>
  </conditionalFormatting>
  <conditionalFormatting sqref="U47">
    <cfRule type="containsText" dxfId="1163" priority="1393" operator="containsText" text="DEONTOLOGÍA">
      <formula>NOT(ISERROR(SEARCH("DEONTOLOGÍA",U47)))</formula>
    </cfRule>
    <cfRule type="containsText" dxfId="1162" priority="1394" operator="containsText" text="ADM.">
      <formula>NOT(ISERROR(SEARCH("ADM.",U47)))</formula>
    </cfRule>
    <cfRule type="containsText" dxfId="1161" priority="1395" operator="containsText" text="PENAL">
      <formula>NOT(ISERROR(SEARCH("PENAL",U47)))</formula>
    </cfRule>
    <cfRule type="containsText" dxfId="1160" priority="1396" operator="containsText" text="MERCANTIL">
      <formula>NOT(ISERROR(SEARCH("MERCANTIL",U47)))</formula>
    </cfRule>
  </conditionalFormatting>
  <conditionalFormatting sqref="U47">
    <cfRule type="containsText" dxfId="1159" priority="1389" operator="containsText" text="DEONTOLOGÍA">
      <formula>NOT(ISERROR(SEARCH("DEONTOLOGÍA",U47)))</formula>
    </cfRule>
  </conditionalFormatting>
  <conditionalFormatting sqref="U47">
    <cfRule type="containsText" dxfId="1158" priority="1386" operator="containsText" text="NUEVAS MOD.">
      <formula>NOT(ISERROR(SEARCH("NUEVAS MOD.",U47)))</formula>
    </cfRule>
    <cfRule type="containsText" dxfId="1157" priority="1387" operator="containsText" text="LABORAL">
      <formula>NOT(ISERROR(SEARCH("LABORAL",U47)))</formula>
    </cfRule>
    <cfRule type="containsText" dxfId="1156" priority="1388" operator="containsText" text="CIVIL">
      <formula>NOT(ISERROR(SEARCH("CIVIL",U47)))</formula>
    </cfRule>
  </conditionalFormatting>
  <conditionalFormatting sqref="U47">
    <cfRule type="containsText" dxfId="1155" priority="1390" operator="containsText" text="ADM.">
      <formula>NOT(ISERROR(SEARCH("ADM.",U47)))</formula>
    </cfRule>
    <cfRule type="containsText" dxfId="1154" priority="1391" operator="containsText" text="PENAL">
      <formula>NOT(ISERROR(SEARCH("PENAL",U47)))</formula>
    </cfRule>
    <cfRule type="containsText" dxfId="1153" priority="1392" operator="containsText" text="MERCANTIL">
      <formula>NOT(ISERROR(SEARCH("MERCANTIL",U47)))</formula>
    </cfRule>
  </conditionalFormatting>
  <conditionalFormatting sqref="U47">
    <cfRule type="containsText" dxfId="1152" priority="1385" operator="containsText" text="INMOBILIARIA">
      <formula>NOT(ISERROR(SEARCH("INMOBILIARIA",U47)))</formula>
    </cfRule>
  </conditionalFormatting>
  <conditionalFormatting sqref="U50">
    <cfRule type="containsText" dxfId="1151" priority="1381" operator="containsText" text="DEONTOLOGÍA">
      <formula>NOT(ISERROR(SEARCH("DEONTOLOGÍA",U50)))</formula>
    </cfRule>
    <cfRule type="containsText" dxfId="1150" priority="1382" operator="containsText" text="ADM.">
      <formula>NOT(ISERROR(SEARCH("ADM.",U50)))</formula>
    </cfRule>
    <cfRule type="containsText" dxfId="1149" priority="1383" operator="containsText" text="PENAL">
      <formula>NOT(ISERROR(SEARCH("PENAL",U50)))</formula>
    </cfRule>
    <cfRule type="containsText" dxfId="1148" priority="1384" operator="containsText" text="MERCANTIL">
      <formula>NOT(ISERROR(SEARCH("MERCANTIL",U50)))</formula>
    </cfRule>
  </conditionalFormatting>
  <conditionalFormatting sqref="U50">
    <cfRule type="containsText" dxfId="1147" priority="1377" operator="containsText" text="DEONTOLOGÍA">
      <formula>NOT(ISERROR(SEARCH("DEONTOLOGÍA",U50)))</formula>
    </cfRule>
  </conditionalFormatting>
  <conditionalFormatting sqref="U50">
    <cfRule type="containsText" dxfId="1146" priority="1374" operator="containsText" text="NUEVAS MOD.">
      <formula>NOT(ISERROR(SEARCH("NUEVAS MOD.",U50)))</formula>
    </cfRule>
    <cfRule type="containsText" dxfId="1145" priority="1375" operator="containsText" text="LABORAL">
      <formula>NOT(ISERROR(SEARCH("LABORAL",U50)))</formula>
    </cfRule>
    <cfRule type="containsText" dxfId="1144" priority="1376" operator="containsText" text="CIVIL">
      <formula>NOT(ISERROR(SEARCH("CIVIL",U50)))</formula>
    </cfRule>
  </conditionalFormatting>
  <conditionalFormatting sqref="U50">
    <cfRule type="containsText" dxfId="1143" priority="1378" operator="containsText" text="ADM.">
      <formula>NOT(ISERROR(SEARCH("ADM.",U50)))</formula>
    </cfRule>
    <cfRule type="containsText" dxfId="1142" priority="1379" operator="containsText" text="PENAL">
      <formula>NOT(ISERROR(SEARCH("PENAL",U50)))</formula>
    </cfRule>
    <cfRule type="containsText" dxfId="1141" priority="1380" operator="containsText" text="MERCANTIL">
      <formula>NOT(ISERROR(SEARCH("MERCANTIL",U50)))</formula>
    </cfRule>
  </conditionalFormatting>
  <conditionalFormatting sqref="U50">
    <cfRule type="containsText" dxfId="1140" priority="1373" operator="containsText" text="INMOBILIARIA">
      <formula>NOT(ISERROR(SEARCH("INMOBILIARIA",U50)))</formula>
    </cfRule>
  </conditionalFormatting>
  <conditionalFormatting sqref="U53">
    <cfRule type="containsText" dxfId="1139" priority="1369" operator="containsText" text="DEONTOLOGÍA">
      <formula>NOT(ISERROR(SEARCH("DEONTOLOGÍA",U53)))</formula>
    </cfRule>
    <cfRule type="containsText" dxfId="1138" priority="1370" operator="containsText" text="ADM.">
      <formula>NOT(ISERROR(SEARCH("ADM.",U53)))</formula>
    </cfRule>
    <cfRule type="containsText" dxfId="1137" priority="1371" operator="containsText" text="PENAL">
      <formula>NOT(ISERROR(SEARCH("PENAL",U53)))</formula>
    </cfRule>
    <cfRule type="containsText" dxfId="1136" priority="1372" operator="containsText" text="MERCANTIL">
      <formula>NOT(ISERROR(SEARCH("MERCANTIL",U53)))</formula>
    </cfRule>
  </conditionalFormatting>
  <conditionalFormatting sqref="U53">
    <cfRule type="containsText" dxfId="1135" priority="1365" operator="containsText" text="DEONTOLOGÍA">
      <formula>NOT(ISERROR(SEARCH("DEONTOLOGÍA",U53)))</formula>
    </cfRule>
  </conditionalFormatting>
  <conditionalFormatting sqref="U53">
    <cfRule type="containsText" dxfId="1134" priority="1362" operator="containsText" text="NUEVAS MOD.">
      <formula>NOT(ISERROR(SEARCH("NUEVAS MOD.",U53)))</formula>
    </cfRule>
    <cfRule type="containsText" dxfId="1133" priority="1363" operator="containsText" text="LABORAL">
      <formula>NOT(ISERROR(SEARCH("LABORAL",U53)))</formula>
    </cfRule>
    <cfRule type="containsText" dxfId="1132" priority="1364" operator="containsText" text="CIVIL">
      <formula>NOT(ISERROR(SEARCH("CIVIL",U53)))</formula>
    </cfRule>
  </conditionalFormatting>
  <conditionalFormatting sqref="U53">
    <cfRule type="containsText" dxfId="1131" priority="1366" operator="containsText" text="ADM.">
      <formula>NOT(ISERROR(SEARCH("ADM.",U53)))</formula>
    </cfRule>
    <cfRule type="containsText" dxfId="1130" priority="1367" operator="containsText" text="PENAL">
      <formula>NOT(ISERROR(SEARCH("PENAL",U53)))</formula>
    </cfRule>
    <cfRule type="containsText" dxfId="1129" priority="1368" operator="containsText" text="MERCANTIL">
      <formula>NOT(ISERROR(SEARCH("MERCANTIL",U53)))</formula>
    </cfRule>
  </conditionalFormatting>
  <conditionalFormatting sqref="U53">
    <cfRule type="containsText" dxfId="1128" priority="1361" operator="containsText" text="INMOBILIARIA">
      <formula>NOT(ISERROR(SEARCH("INMOBILIARIA",U53)))</formula>
    </cfRule>
  </conditionalFormatting>
  <conditionalFormatting sqref="P44:P49">
    <cfRule type="containsText" dxfId="1127" priority="1357" operator="containsText" text="DEONTOLOGÍA">
      <formula>NOT(ISERROR(SEARCH("DEONTOLOGÍA",P44)))</formula>
    </cfRule>
    <cfRule type="containsText" dxfId="1126" priority="1358" operator="containsText" text="ADM.">
      <formula>NOT(ISERROR(SEARCH("ADM.",P44)))</formula>
    </cfRule>
    <cfRule type="containsText" dxfId="1125" priority="1359" operator="containsText" text="PENAL">
      <formula>NOT(ISERROR(SEARCH("PENAL",P44)))</formula>
    </cfRule>
    <cfRule type="containsText" dxfId="1124" priority="1360" operator="containsText" text="MERCANTIL">
      <formula>NOT(ISERROR(SEARCH("MERCANTIL",P44)))</formula>
    </cfRule>
  </conditionalFormatting>
  <conditionalFormatting sqref="P44:P49">
    <cfRule type="containsText" dxfId="1123" priority="1353" operator="containsText" text="DEONTOLOGÍA">
      <formula>NOT(ISERROR(SEARCH("DEONTOLOGÍA",P44)))</formula>
    </cfRule>
  </conditionalFormatting>
  <conditionalFormatting sqref="P44:P49">
    <cfRule type="containsText" dxfId="1122" priority="1350" operator="containsText" text="NUEVAS MOD.">
      <formula>NOT(ISERROR(SEARCH("NUEVAS MOD.",P44)))</formula>
    </cfRule>
    <cfRule type="containsText" dxfId="1121" priority="1351" operator="containsText" text="LABORAL">
      <formula>NOT(ISERROR(SEARCH("LABORAL",P44)))</formula>
    </cfRule>
    <cfRule type="containsText" dxfId="1120" priority="1352" operator="containsText" text="CIVIL">
      <formula>NOT(ISERROR(SEARCH("CIVIL",P44)))</formula>
    </cfRule>
  </conditionalFormatting>
  <conditionalFormatting sqref="P44:P49">
    <cfRule type="containsText" dxfId="1119" priority="1354" operator="containsText" text="ADM.">
      <formula>NOT(ISERROR(SEARCH("ADM.",P44)))</formula>
    </cfRule>
    <cfRule type="containsText" dxfId="1118" priority="1355" operator="containsText" text="PENAL">
      <formula>NOT(ISERROR(SEARCH("PENAL",P44)))</formula>
    </cfRule>
    <cfRule type="containsText" dxfId="1117" priority="1356" operator="containsText" text="MERCANTIL">
      <formula>NOT(ISERROR(SEARCH("MERCANTIL",P44)))</formula>
    </cfRule>
  </conditionalFormatting>
  <conditionalFormatting sqref="P44:P49">
    <cfRule type="containsText" dxfId="1116" priority="1349" operator="containsText" text="INMOBILIARIA">
      <formula>NOT(ISERROR(SEARCH("INMOBILIARIA",P44)))</formula>
    </cfRule>
  </conditionalFormatting>
  <conditionalFormatting sqref="P44:P49">
    <cfRule type="containsText" dxfId="1115" priority="1341" operator="containsText" text="DEONTOLOGÍA">
      <formula>NOT(ISERROR(SEARCH("DEONTOLOGÍA",P44)))</formula>
    </cfRule>
    <cfRule type="containsText" dxfId="1114" priority="1342" operator="containsText" text="ADM.">
      <formula>NOT(ISERROR(SEARCH("ADM.",P44)))</formula>
    </cfRule>
    <cfRule type="containsText" dxfId="1113" priority="1343" operator="containsText" text="PENAL">
      <formula>NOT(ISERROR(SEARCH("PENAL",P44)))</formula>
    </cfRule>
    <cfRule type="containsText" dxfId="1112" priority="1344" operator="containsText" text="MERCANTIL">
      <formula>NOT(ISERROR(SEARCH("MERCANTIL",P44)))</formula>
    </cfRule>
    <cfRule type="containsText" dxfId="1111" priority="1345" operator="containsText" text="DEONTOLOGÍA">
      <formula>NOT(ISERROR(SEARCH("DEONTOLOGÍA",P44)))</formula>
    </cfRule>
    <cfRule type="containsText" dxfId="1110" priority="1346" operator="containsText" text="ADM.">
      <formula>NOT(ISERROR(SEARCH("ADM.",P44)))</formula>
    </cfRule>
    <cfRule type="containsText" dxfId="1109" priority="1347" operator="containsText" text="PENAL">
      <formula>NOT(ISERROR(SEARCH("PENAL",P44)))</formula>
    </cfRule>
    <cfRule type="containsText" dxfId="1108" priority="1348" operator="containsText" text="MERCANTIL">
      <formula>NOT(ISERROR(SEARCH("MERCANTIL",P44)))</formula>
    </cfRule>
  </conditionalFormatting>
  <conditionalFormatting sqref="P44:P49">
    <cfRule type="containsText" dxfId="1107" priority="1333" operator="containsText" text="INMOBILIARIA">
      <formula>NOT(ISERROR(SEARCH("INMOBILIARIA",P44)))</formula>
    </cfRule>
    <cfRule type="containsText" dxfId="1106" priority="1334" operator="containsText" text="NUEVAS MOD.">
      <formula>NOT(ISERROR(SEARCH("NUEVAS MOD.",P44)))</formula>
    </cfRule>
    <cfRule type="containsText" dxfId="1105" priority="1335" operator="containsText" text="LABORAL">
      <formula>NOT(ISERROR(SEARCH("LABORAL",P44)))</formula>
    </cfRule>
    <cfRule type="containsText" dxfId="1104" priority="1336" operator="containsText" text="CIVIL">
      <formula>NOT(ISERROR(SEARCH("CIVIL",P44)))</formula>
    </cfRule>
    <cfRule type="containsText" dxfId="1103" priority="1337" operator="containsText" text="DEONTOLOGÍA">
      <formula>NOT(ISERROR(SEARCH("DEONTOLOGÍA",P44)))</formula>
    </cfRule>
    <cfRule type="containsText" dxfId="1102" priority="1338" operator="containsText" text="ADM.">
      <formula>NOT(ISERROR(SEARCH("ADM.",P44)))</formula>
    </cfRule>
    <cfRule type="containsText" dxfId="1101" priority="1339" operator="containsText" text="PENAL">
      <formula>NOT(ISERROR(SEARCH("PENAL",P44)))</formula>
    </cfRule>
    <cfRule type="containsText" dxfId="1100" priority="1340" operator="containsText" text="MERCANTIL">
      <formula>NOT(ISERROR(SEARCH("MERCANTIL",P44)))</formula>
    </cfRule>
  </conditionalFormatting>
  <conditionalFormatting sqref="Q44:Q46 Q48:Q49">
    <cfRule type="containsText" dxfId="1099" priority="1329" operator="containsText" text="DEONTOLOGÍA">
      <formula>NOT(ISERROR(SEARCH("DEONTOLOGÍA",Q44)))</formula>
    </cfRule>
    <cfRule type="containsText" dxfId="1098" priority="1330" operator="containsText" text="ADM.">
      <formula>NOT(ISERROR(SEARCH("ADM.",Q44)))</formula>
    </cfRule>
    <cfRule type="containsText" dxfId="1097" priority="1331" operator="containsText" text="PENAL">
      <formula>NOT(ISERROR(SEARCH("PENAL",Q44)))</formula>
    </cfRule>
    <cfRule type="containsText" dxfId="1096" priority="1332" operator="containsText" text="MERCANTIL">
      <formula>NOT(ISERROR(SEARCH("MERCANTIL",Q44)))</formula>
    </cfRule>
  </conditionalFormatting>
  <conditionalFormatting sqref="Q44:Q46 Q48:Q49">
    <cfRule type="containsText" dxfId="1095" priority="1325" operator="containsText" text="DEONTOLOGÍA">
      <formula>NOT(ISERROR(SEARCH("DEONTOLOGÍA",Q44)))</formula>
    </cfRule>
  </conditionalFormatting>
  <conditionalFormatting sqref="Q44:Q46 Q48:Q49">
    <cfRule type="containsText" dxfId="1094" priority="1322" operator="containsText" text="NUEVAS MOD.">
      <formula>NOT(ISERROR(SEARCH("NUEVAS MOD.",Q44)))</formula>
    </cfRule>
    <cfRule type="containsText" dxfId="1093" priority="1323" operator="containsText" text="LABORAL">
      <formula>NOT(ISERROR(SEARCH("LABORAL",Q44)))</formula>
    </cfRule>
    <cfRule type="containsText" dxfId="1092" priority="1324" operator="containsText" text="CIVIL">
      <formula>NOT(ISERROR(SEARCH("CIVIL",Q44)))</formula>
    </cfRule>
  </conditionalFormatting>
  <conditionalFormatting sqref="Q44:Q46 Q48:Q49">
    <cfRule type="containsText" dxfId="1091" priority="1326" operator="containsText" text="ADM.">
      <formula>NOT(ISERROR(SEARCH("ADM.",Q44)))</formula>
    </cfRule>
    <cfRule type="containsText" dxfId="1090" priority="1327" operator="containsText" text="PENAL">
      <formula>NOT(ISERROR(SEARCH("PENAL",Q44)))</formula>
    </cfRule>
    <cfRule type="containsText" dxfId="1089" priority="1328" operator="containsText" text="MERCANTIL">
      <formula>NOT(ISERROR(SEARCH("MERCANTIL",Q44)))</formula>
    </cfRule>
  </conditionalFormatting>
  <conditionalFormatting sqref="Q44:Q46 Q48:Q49">
    <cfRule type="containsText" dxfId="1088" priority="1321" operator="containsText" text="INMOBILIARIA">
      <formula>NOT(ISERROR(SEARCH("INMOBILIARIA",Q44)))</formula>
    </cfRule>
  </conditionalFormatting>
  <conditionalFormatting sqref="Q44:Q46 Q48:Q49">
    <cfRule type="containsText" dxfId="1087" priority="1313" operator="containsText" text="DEONTOLOGÍA">
      <formula>NOT(ISERROR(SEARCH("DEONTOLOGÍA",Q44)))</formula>
    </cfRule>
    <cfRule type="containsText" dxfId="1086" priority="1314" operator="containsText" text="ADM.">
      <formula>NOT(ISERROR(SEARCH("ADM.",Q44)))</formula>
    </cfRule>
    <cfRule type="containsText" dxfId="1085" priority="1315" operator="containsText" text="PENAL">
      <formula>NOT(ISERROR(SEARCH("PENAL",Q44)))</formula>
    </cfRule>
    <cfRule type="containsText" dxfId="1084" priority="1316" operator="containsText" text="MERCANTIL">
      <formula>NOT(ISERROR(SEARCH("MERCANTIL",Q44)))</formula>
    </cfRule>
    <cfRule type="containsText" dxfId="1083" priority="1317" operator="containsText" text="DEONTOLOGÍA">
      <formula>NOT(ISERROR(SEARCH("DEONTOLOGÍA",Q44)))</formula>
    </cfRule>
    <cfRule type="containsText" dxfId="1082" priority="1318" operator="containsText" text="ADM.">
      <formula>NOT(ISERROR(SEARCH("ADM.",Q44)))</formula>
    </cfRule>
    <cfRule type="containsText" dxfId="1081" priority="1319" operator="containsText" text="PENAL">
      <formula>NOT(ISERROR(SEARCH("PENAL",Q44)))</formula>
    </cfRule>
    <cfRule type="containsText" dxfId="1080" priority="1320" operator="containsText" text="MERCANTIL">
      <formula>NOT(ISERROR(SEARCH("MERCANTIL",Q44)))</formula>
    </cfRule>
  </conditionalFormatting>
  <conditionalFormatting sqref="Q44:Q46 Q48:Q49">
    <cfRule type="containsText" dxfId="1079" priority="1305" operator="containsText" text="INMOBILIARIA">
      <formula>NOT(ISERROR(SEARCH("INMOBILIARIA",Q44)))</formula>
    </cfRule>
    <cfRule type="containsText" dxfId="1078" priority="1306" operator="containsText" text="NUEVAS MOD.">
      <formula>NOT(ISERROR(SEARCH("NUEVAS MOD.",Q44)))</formula>
    </cfRule>
    <cfRule type="containsText" dxfId="1077" priority="1307" operator="containsText" text="LABORAL">
      <formula>NOT(ISERROR(SEARCH("LABORAL",Q44)))</formula>
    </cfRule>
    <cfRule type="containsText" dxfId="1076" priority="1308" operator="containsText" text="CIVIL">
      <formula>NOT(ISERROR(SEARCH("CIVIL",Q44)))</formula>
    </cfRule>
    <cfRule type="containsText" dxfId="1075" priority="1309" operator="containsText" text="DEONTOLOGÍA">
      <formula>NOT(ISERROR(SEARCH("DEONTOLOGÍA",Q44)))</formula>
    </cfRule>
    <cfRule type="containsText" dxfId="1074" priority="1310" operator="containsText" text="ADM.">
      <formula>NOT(ISERROR(SEARCH("ADM.",Q44)))</formula>
    </cfRule>
    <cfRule type="containsText" dxfId="1073" priority="1311" operator="containsText" text="PENAL">
      <formula>NOT(ISERROR(SEARCH("PENAL",Q44)))</formula>
    </cfRule>
    <cfRule type="containsText" dxfId="1072" priority="1312" operator="containsText" text="MERCANTIL">
      <formula>NOT(ISERROR(SEARCH("MERCANTIL",Q44)))</formula>
    </cfRule>
  </conditionalFormatting>
  <conditionalFormatting sqref="Q47">
    <cfRule type="containsText" dxfId="1071" priority="1301" operator="containsText" text="DEONTOLOGÍA">
      <formula>NOT(ISERROR(SEARCH("DEONTOLOGÍA",Q47)))</formula>
    </cfRule>
    <cfRule type="containsText" dxfId="1070" priority="1302" operator="containsText" text="ADM.">
      <formula>NOT(ISERROR(SEARCH("ADM.",Q47)))</formula>
    </cfRule>
    <cfRule type="containsText" dxfId="1069" priority="1303" operator="containsText" text="PENAL">
      <formula>NOT(ISERROR(SEARCH("PENAL",Q47)))</formula>
    </cfRule>
    <cfRule type="containsText" dxfId="1068" priority="1304" operator="containsText" text="MERCANTIL">
      <formula>NOT(ISERROR(SEARCH("MERCANTIL",Q47)))</formula>
    </cfRule>
  </conditionalFormatting>
  <conditionalFormatting sqref="Q47">
    <cfRule type="containsText" dxfId="1067" priority="1297" operator="containsText" text="DEONTOLOGÍA">
      <formula>NOT(ISERROR(SEARCH("DEONTOLOGÍA",Q47)))</formula>
    </cfRule>
  </conditionalFormatting>
  <conditionalFormatting sqref="Q47">
    <cfRule type="containsText" dxfId="1066" priority="1294" operator="containsText" text="NUEVAS MOD.">
      <formula>NOT(ISERROR(SEARCH("NUEVAS MOD.",Q47)))</formula>
    </cfRule>
    <cfRule type="containsText" dxfId="1065" priority="1295" operator="containsText" text="LABORAL">
      <formula>NOT(ISERROR(SEARCH("LABORAL",Q47)))</formula>
    </cfRule>
    <cfRule type="containsText" dxfId="1064" priority="1296" operator="containsText" text="CIVIL">
      <formula>NOT(ISERROR(SEARCH("CIVIL",Q47)))</formula>
    </cfRule>
  </conditionalFormatting>
  <conditionalFormatting sqref="Q47">
    <cfRule type="containsText" dxfId="1063" priority="1298" operator="containsText" text="ADM.">
      <formula>NOT(ISERROR(SEARCH("ADM.",Q47)))</formula>
    </cfRule>
    <cfRule type="containsText" dxfId="1062" priority="1299" operator="containsText" text="PENAL">
      <formula>NOT(ISERROR(SEARCH("PENAL",Q47)))</formula>
    </cfRule>
    <cfRule type="containsText" dxfId="1061" priority="1300" operator="containsText" text="MERCANTIL">
      <formula>NOT(ISERROR(SEARCH("MERCANTIL",Q47)))</formula>
    </cfRule>
  </conditionalFormatting>
  <conditionalFormatting sqref="Q47">
    <cfRule type="containsText" dxfId="1060" priority="1293" operator="containsText" text="INMOBILIARIA">
      <formula>NOT(ISERROR(SEARCH("INMOBILIARIA",Q47)))</formula>
    </cfRule>
  </conditionalFormatting>
  <conditionalFormatting sqref="Q47">
    <cfRule type="containsText" dxfId="1059" priority="1285" operator="containsText" text="DEONTOLOGÍA">
      <formula>NOT(ISERROR(SEARCH("DEONTOLOGÍA",Q47)))</formula>
    </cfRule>
    <cfRule type="containsText" dxfId="1058" priority="1286" operator="containsText" text="ADM.">
      <formula>NOT(ISERROR(SEARCH("ADM.",Q47)))</formula>
    </cfRule>
    <cfRule type="containsText" dxfId="1057" priority="1287" operator="containsText" text="PENAL">
      <formula>NOT(ISERROR(SEARCH("PENAL",Q47)))</formula>
    </cfRule>
    <cfRule type="containsText" dxfId="1056" priority="1288" operator="containsText" text="MERCANTIL">
      <formula>NOT(ISERROR(SEARCH("MERCANTIL",Q47)))</formula>
    </cfRule>
    <cfRule type="containsText" dxfId="1055" priority="1289" operator="containsText" text="DEONTOLOGÍA">
      <formula>NOT(ISERROR(SEARCH("DEONTOLOGÍA",Q47)))</formula>
    </cfRule>
    <cfRule type="containsText" dxfId="1054" priority="1290" operator="containsText" text="ADM.">
      <formula>NOT(ISERROR(SEARCH("ADM.",Q47)))</formula>
    </cfRule>
    <cfRule type="containsText" dxfId="1053" priority="1291" operator="containsText" text="PENAL">
      <formula>NOT(ISERROR(SEARCH("PENAL",Q47)))</formula>
    </cfRule>
    <cfRule type="containsText" dxfId="1052" priority="1292" operator="containsText" text="MERCANTIL">
      <formula>NOT(ISERROR(SEARCH("MERCANTIL",Q47)))</formula>
    </cfRule>
  </conditionalFormatting>
  <conditionalFormatting sqref="Q47">
    <cfRule type="containsText" dxfId="1051" priority="1277" operator="containsText" text="INMOBILIARIA">
      <formula>NOT(ISERROR(SEARCH("INMOBILIARIA",Q47)))</formula>
    </cfRule>
    <cfRule type="containsText" dxfId="1050" priority="1278" operator="containsText" text="NUEVAS MOD.">
      <formula>NOT(ISERROR(SEARCH("NUEVAS MOD.",Q47)))</formula>
    </cfRule>
    <cfRule type="containsText" dxfId="1049" priority="1279" operator="containsText" text="LABORAL">
      <formula>NOT(ISERROR(SEARCH("LABORAL",Q47)))</formula>
    </cfRule>
    <cfRule type="containsText" dxfId="1048" priority="1280" operator="containsText" text="CIVIL">
      <formula>NOT(ISERROR(SEARCH("CIVIL",Q47)))</formula>
    </cfRule>
    <cfRule type="containsText" dxfId="1047" priority="1281" operator="containsText" text="DEONTOLOGÍA">
      <formula>NOT(ISERROR(SEARCH("DEONTOLOGÍA",Q47)))</formula>
    </cfRule>
    <cfRule type="containsText" dxfId="1046" priority="1282" operator="containsText" text="ADM.">
      <formula>NOT(ISERROR(SEARCH("ADM.",Q47)))</formula>
    </cfRule>
    <cfRule type="containsText" dxfId="1045" priority="1283" operator="containsText" text="PENAL">
      <formula>NOT(ISERROR(SEARCH("PENAL",Q47)))</formula>
    </cfRule>
    <cfRule type="containsText" dxfId="1044" priority="1284" operator="containsText" text="MERCANTIL">
      <formula>NOT(ISERROR(SEARCH("MERCANTIL",Q47)))</formula>
    </cfRule>
  </conditionalFormatting>
  <conditionalFormatting sqref="P52 P55">
    <cfRule type="containsText" dxfId="1043" priority="1273" operator="containsText" text="DEONTOLOGÍA">
      <formula>NOT(ISERROR(SEARCH("DEONTOLOGÍA",P52)))</formula>
    </cfRule>
  </conditionalFormatting>
  <conditionalFormatting sqref="P52 P55">
    <cfRule type="containsText" dxfId="1042" priority="1270" operator="containsText" text="NUEVAS MOD.">
      <formula>NOT(ISERROR(SEARCH("NUEVAS MOD.",P52)))</formula>
    </cfRule>
    <cfRule type="containsText" dxfId="1041" priority="1271" operator="containsText" text="LABORAL">
      <formula>NOT(ISERROR(SEARCH("LABORAL",P52)))</formula>
    </cfRule>
    <cfRule type="containsText" dxfId="1040" priority="1272" operator="containsText" text="CIVIL">
      <formula>NOT(ISERROR(SEARCH("CIVIL",P52)))</formula>
    </cfRule>
  </conditionalFormatting>
  <conditionalFormatting sqref="P52 P55">
    <cfRule type="containsText" dxfId="1039" priority="1274" operator="containsText" text="ADM.">
      <formula>NOT(ISERROR(SEARCH("ADM.",P52)))</formula>
    </cfRule>
    <cfRule type="containsText" dxfId="1038" priority="1275" operator="containsText" text="PENAL">
      <formula>NOT(ISERROR(SEARCH("PENAL",P52)))</formula>
    </cfRule>
    <cfRule type="containsText" dxfId="1037" priority="1276" operator="containsText" text="MERCANTIL">
      <formula>NOT(ISERROR(SEARCH("MERCANTIL",P52)))</formula>
    </cfRule>
  </conditionalFormatting>
  <conditionalFormatting sqref="P52 P55">
    <cfRule type="containsText" dxfId="1036" priority="1269" operator="containsText" text="INMOBILIARIA">
      <formula>NOT(ISERROR(SEARCH("INMOBILIARIA",P52)))</formula>
    </cfRule>
  </conditionalFormatting>
  <conditionalFormatting sqref="P50">
    <cfRule type="containsText" dxfId="1035" priority="1265" operator="containsText" text="DEONTOLOGÍA">
      <formula>NOT(ISERROR(SEARCH("DEONTOLOGÍA",P50)))</formula>
    </cfRule>
    <cfRule type="containsText" dxfId="1034" priority="1266" operator="containsText" text="ADM.">
      <formula>NOT(ISERROR(SEARCH("ADM.",P50)))</formula>
    </cfRule>
    <cfRule type="containsText" dxfId="1033" priority="1267" operator="containsText" text="PENAL">
      <formula>NOT(ISERROR(SEARCH("PENAL",P50)))</formula>
    </cfRule>
    <cfRule type="containsText" dxfId="1032" priority="1268" operator="containsText" text="MERCANTIL">
      <formula>NOT(ISERROR(SEARCH("MERCANTIL",P50)))</formula>
    </cfRule>
  </conditionalFormatting>
  <conditionalFormatting sqref="P50">
    <cfRule type="containsText" dxfId="1031" priority="1261" operator="containsText" text="DEONTOLOGÍA">
      <formula>NOT(ISERROR(SEARCH("DEONTOLOGÍA",P50)))</formula>
    </cfRule>
  </conditionalFormatting>
  <conditionalFormatting sqref="P50">
    <cfRule type="containsText" dxfId="1030" priority="1258" operator="containsText" text="NUEVAS MOD.">
      <formula>NOT(ISERROR(SEARCH("NUEVAS MOD.",P50)))</formula>
    </cfRule>
    <cfRule type="containsText" dxfId="1029" priority="1259" operator="containsText" text="LABORAL">
      <formula>NOT(ISERROR(SEARCH("LABORAL",P50)))</formula>
    </cfRule>
    <cfRule type="containsText" dxfId="1028" priority="1260" operator="containsText" text="CIVIL">
      <formula>NOT(ISERROR(SEARCH("CIVIL",P50)))</formula>
    </cfRule>
  </conditionalFormatting>
  <conditionalFormatting sqref="P50">
    <cfRule type="containsText" dxfId="1027" priority="1262" operator="containsText" text="ADM.">
      <formula>NOT(ISERROR(SEARCH("ADM.",P50)))</formula>
    </cfRule>
    <cfRule type="containsText" dxfId="1026" priority="1263" operator="containsText" text="PENAL">
      <formula>NOT(ISERROR(SEARCH("PENAL",P50)))</formula>
    </cfRule>
    <cfRule type="containsText" dxfId="1025" priority="1264" operator="containsText" text="MERCANTIL">
      <formula>NOT(ISERROR(SEARCH("MERCANTIL",P50)))</formula>
    </cfRule>
  </conditionalFormatting>
  <conditionalFormatting sqref="P50">
    <cfRule type="containsText" dxfId="1024" priority="1257" operator="containsText" text="INMOBILIARIA">
      <formula>NOT(ISERROR(SEARCH("INMOBILIARIA",P50)))</formula>
    </cfRule>
  </conditionalFormatting>
  <conditionalFormatting sqref="P53">
    <cfRule type="containsText" dxfId="1023" priority="1253" operator="containsText" text="DEONTOLOGÍA">
      <formula>NOT(ISERROR(SEARCH("DEONTOLOGÍA",P53)))</formula>
    </cfRule>
    <cfRule type="containsText" dxfId="1022" priority="1254" operator="containsText" text="ADM.">
      <formula>NOT(ISERROR(SEARCH("ADM.",P53)))</formula>
    </cfRule>
    <cfRule type="containsText" dxfId="1021" priority="1255" operator="containsText" text="PENAL">
      <formula>NOT(ISERROR(SEARCH("PENAL",P53)))</formula>
    </cfRule>
    <cfRule type="containsText" dxfId="1020" priority="1256" operator="containsText" text="MERCANTIL">
      <formula>NOT(ISERROR(SEARCH("MERCANTIL",P53)))</formula>
    </cfRule>
  </conditionalFormatting>
  <conditionalFormatting sqref="P53">
    <cfRule type="containsText" dxfId="1019" priority="1249" operator="containsText" text="DEONTOLOGÍA">
      <formula>NOT(ISERROR(SEARCH("DEONTOLOGÍA",P53)))</formula>
    </cfRule>
  </conditionalFormatting>
  <conditionalFormatting sqref="P53">
    <cfRule type="containsText" dxfId="1018" priority="1246" operator="containsText" text="NUEVAS MOD.">
      <formula>NOT(ISERROR(SEARCH("NUEVAS MOD.",P53)))</formula>
    </cfRule>
    <cfRule type="containsText" dxfId="1017" priority="1247" operator="containsText" text="LABORAL">
      <formula>NOT(ISERROR(SEARCH("LABORAL",P53)))</formula>
    </cfRule>
    <cfRule type="containsText" dxfId="1016" priority="1248" operator="containsText" text="CIVIL">
      <formula>NOT(ISERROR(SEARCH("CIVIL",P53)))</formula>
    </cfRule>
  </conditionalFormatting>
  <conditionalFormatting sqref="P53">
    <cfRule type="containsText" dxfId="1015" priority="1250" operator="containsText" text="ADM.">
      <formula>NOT(ISERROR(SEARCH("ADM.",P53)))</formula>
    </cfRule>
    <cfRule type="containsText" dxfId="1014" priority="1251" operator="containsText" text="PENAL">
      <formula>NOT(ISERROR(SEARCH("PENAL",P53)))</formula>
    </cfRule>
    <cfRule type="containsText" dxfId="1013" priority="1252" operator="containsText" text="MERCANTIL">
      <formula>NOT(ISERROR(SEARCH("MERCANTIL",P53)))</formula>
    </cfRule>
  </conditionalFormatting>
  <conditionalFormatting sqref="P53">
    <cfRule type="containsText" dxfId="1012" priority="1245" operator="containsText" text="INMOBILIARIA">
      <formula>NOT(ISERROR(SEARCH("INMOBILIARIA",P53)))</formula>
    </cfRule>
  </conditionalFormatting>
  <conditionalFormatting sqref="P56">
    <cfRule type="containsText" dxfId="1011" priority="1241" operator="containsText" text="DEONTOLOGÍA">
      <formula>NOT(ISERROR(SEARCH("DEONTOLOGÍA",P56)))</formula>
    </cfRule>
    <cfRule type="containsText" dxfId="1010" priority="1242" operator="containsText" text="ADM.">
      <formula>NOT(ISERROR(SEARCH("ADM.",P56)))</formula>
    </cfRule>
    <cfRule type="containsText" dxfId="1009" priority="1243" operator="containsText" text="PENAL">
      <formula>NOT(ISERROR(SEARCH("PENAL",P56)))</formula>
    </cfRule>
    <cfRule type="containsText" dxfId="1008" priority="1244" operator="containsText" text="MERCANTIL">
      <formula>NOT(ISERROR(SEARCH("MERCANTIL",P56)))</formula>
    </cfRule>
  </conditionalFormatting>
  <conditionalFormatting sqref="P56">
    <cfRule type="containsText" dxfId="1007" priority="1237" operator="containsText" text="DEONTOLOGÍA">
      <formula>NOT(ISERROR(SEARCH("DEONTOLOGÍA",P56)))</formula>
    </cfRule>
  </conditionalFormatting>
  <conditionalFormatting sqref="P56">
    <cfRule type="containsText" dxfId="1006" priority="1234" operator="containsText" text="NUEVAS MOD.">
      <formula>NOT(ISERROR(SEARCH("NUEVAS MOD.",P56)))</formula>
    </cfRule>
    <cfRule type="containsText" dxfId="1005" priority="1235" operator="containsText" text="LABORAL">
      <formula>NOT(ISERROR(SEARCH("LABORAL",P56)))</formula>
    </cfRule>
    <cfRule type="containsText" dxfId="1004" priority="1236" operator="containsText" text="CIVIL">
      <formula>NOT(ISERROR(SEARCH("CIVIL",P56)))</formula>
    </cfRule>
  </conditionalFormatting>
  <conditionalFormatting sqref="P56">
    <cfRule type="containsText" dxfId="1003" priority="1238" operator="containsText" text="ADM.">
      <formula>NOT(ISERROR(SEARCH("ADM.",P56)))</formula>
    </cfRule>
    <cfRule type="containsText" dxfId="1002" priority="1239" operator="containsText" text="PENAL">
      <formula>NOT(ISERROR(SEARCH("PENAL",P56)))</formula>
    </cfRule>
    <cfRule type="containsText" dxfId="1001" priority="1240" operator="containsText" text="MERCANTIL">
      <formula>NOT(ISERROR(SEARCH("MERCANTIL",P56)))</formula>
    </cfRule>
  </conditionalFormatting>
  <conditionalFormatting sqref="P56">
    <cfRule type="containsText" dxfId="1000" priority="1233" operator="containsText" text="INMOBILIARIA">
      <formula>NOT(ISERROR(SEARCH("INMOBILIARIA",P56)))</formula>
    </cfRule>
  </conditionalFormatting>
  <conditionalFormatting sqref="Q52 Q55">
    <cfRule type="containsText" dxfId="999" priority="1229" operator="containsText" text="DEONTOLOGÍA">
      <formula>NOT(ISERROR(SEARCH("DEONTOLOGÍA",Q52)))</formula>
    </cfRule>
  </conditionalFormatting>
  <conditionalFormatting sqref="Q52 Q55">
    <cfRule type="containsText" dxfId="998" priority="1226" operator="containsText" text="NUEVAS MOD.">
      <formula>NOT(ISERROR(SEARCH("NUEVAS MOD.",Q52)))</formula>
    </cfRule>
    <cfRule type="containsText" dxfId="997" priority="1227" operator="containsText" text="LABORAL">
      <formula>NOT(ISERROR(SEARCH("LABORAL",Q52)))</formula>
    </cfRule>
    <cfRule type="containsText" dxfId="996" priority="1228" operator="containsText" text="CIVIL">
      <formula>NOT(ISERROR(SEARCH("CIVIL",Q52)))</formula>
    </cfRule>
  </conditionalFormatting>
  <conditionalFormatting sqref="Q52 Q55">
    <cfRule type="containsText" dxfId="995" priority="1230" operator="containsText" text="ADM.">
      <formula>NOT(ISERROR(SEARCH("ADM.",Q52)))</formula>
    </cfRule>
    <cfRule type="containsText" dxfId="994" priority="1231" operator="containsText" text="PENAL">
      <formula>NOT(ISERROR(SEARCH("PENAL",Q52)))</formula>
    </cfRule>
    <cfRule type="containsText" dxfId="993" priority="1232" operator="containsText" text="MERCANTIL">
      <formula>NOT(ISERROR(SEARCH("MERCANTIL",Q52)))</formula>
    </cfRule>
  </conditionalFormatting>
  <conditionalFormatting sqref="Q52 Q55">
    <cfRule type="containsText" dxfId="992" priority="1225" operator="containsText" text="INMOBILIARIA">
      <formula>NOT(ISERROR(SEARCH("INMOBILIARIA",Q52)))</formula>
    </cfRule>
  </conditionalFormatting>
  <conditionalFormatting sqref="Q50">
    <cfRule type="containsText" dxfId="991" priority="1221" operator="containsText" text="DEONTOLOGÍA">
      <formula>NOT(ISERROR(SEARCH("DEONTOLOGÍA",Q50)))</formula>
    </cfRule>
    <cfRule type="containsText" dxfId="990" priority="1222" operator="containsText" text="ADM.">
      <formula>NOT(ISERROR(SEARCH("ADM.",Q50)))</formula>
    </cfRule>
    <cfRule type="containsText" dxfId="989" priority="1223" operator="containsText" text="PENAL">
      <formula>NOT(ISERROR(SEARCH("PENAL",Q50)))</formula>
    </cfRule>
    <cfRule type="containsText" dxfId="988" priority="1224" operator="containsText" text="MERCANTIL">
      <formula>NOT(ISERROR(SEARCH("MERCANTIL",Q50)))</formula>
    </cfRule>
  </conditionalFormatting>
  <conditionalFormatting sqref="Q50">
    <cfRule type="containsText" dxfId="987" priority="1217" operator="containsText" text="DEONTOLOGÍA">
      <formula>NOT(ISERROR(SEARCH("DEONTOLOGÍA",Q50)))</formula>
    </cfRule>
  </conditionalFormatting>
  <conditionalFormatting sqref="Q50">
    <cfRule type="containsText" dxfId="986" priority="1214" operator="containsText" text="NUEVAS MOD.">
      <formula>NOT(ISERROR(SEARCH("NUEVAS MOD.",Q50)))</formula>
    </cfRule>
    <cfRule type="containsText" dxfId="985" priority="1215" operator="containsText" text="LABORAL">
      <formula>NOT(ISERROR(SEARCH("LABORAL",Q50)))</formula>
    </cfRule>
    <cfRule type="containsText" dxfId="984" priority="1216" operator="containsText" text="CIVIL">
      <formula>NOT(ISERROR(SEARCH("CIVIL",Q50)))</formula>
    </cfRule>
  </conditionalFormatting>
  <conditionalFormatting sqref="Q50">
    <cfRule type="containsText" dxfId="983" priority="1218" operator="containsText" text="ADM.">
      <formula>NOT(ISERROR(SEARCH("ADM.",Q50)))</formula>
    </cfRule>
    <cfRule type="containsText" dxfId="982" priority="1219" operator="containsText" text="PENAL">
      <formula>NOT(ISERROR(SEARCH("PENAL",Q50)))</formula>
    </cfRule>
    <cfRule type="containsText" dxfId="981" priority="1220" operator="containsText" text="MERCANTIL">
      <formula>NOT(ISERROR(SEARCH("MERCANTIL",Q50)))</formula>
    </cfRule>
  </conditionalFormatting>
  <conditionalFormatting sqref="Q50">
    <cfRule type="containsText" dxfId="980" priority="1213" operator="containsText" text="INMOBILIARIA">
      <formula>NOT(ISERROR(SEARCH("INMOBILIARIA",Q50)))</formula>
    </cfRule>
  </conditionalFormatting>
  <conditionalFormatting sqref="Q53">
    <cfRule type="containsText" dxfId="979" priority="1209" operator="containsText" text="DEONTOLOGÍA">
      <formula>NOT(ISERROR(SEARCH("DEONTOLOGÍA",Q53)))</formula>
    </cfRule>
    <cfRule type="containsText" dxfId="978" priority="1210" operator="containsText" text="ADM.">
      <formula>NOT(ISERROR(SEARCH("ADM.",Q53)))</formula>
    </cfRule>
    <cfRule type="containsText" dxfId="977" priority="1211" operator="containsText" text="PENAL">
      <formula>NOT(ISERROR(SEARCH("PENAL",Q53)))</formula>
    </cfRule>
    <cfRule type="containsText" dxfId="976" priority="1212" operator="containsText" text="MERCANTIL">
      <formula>NOT(ISERROR(SEARCH("MERCANTIL",Q53)))</formula>
    </cfRule>
  </conditionalFormatting>
  <conditionalFormatting sqref="Q53">
    <cfRule type="containsText" dxfId="975" priority="1205" operator="containsText" text="DEONTOLOGÍA">
      <formula>NOT(ISERROR(SEARCH("DEONTOLOGÍA",Q53)))</formula>
    </cfRule>
  </conditionalFormatting>
  <conditionalFormatting sqref="Q53">
    <cfRule type="containsText" dxfId="974" priority="1202" operator="containsText" text="NUEVAS MOD.">
      <formula>NOT(ISERROR(SEARCH("NUEVAS MOD.",Q53)))</formula>
    </cfRule>
    <cfRule type="containsText" dxfId="973" priority="1203" operator="containsText" text="LABORAL">
      <formula>NOT(ISERROR(SEARCH("LABORAL",Q53)))</formula>
    </cfRule>
    <cfRule type="containsText" dxfId="972" priority="1204" operator="containsText" text="CIVIL">
      <formula>NOT(ISERROR(SEARCH("CIVIL",Q53)))</formula>
    </cfRule>
  </conditionalFormatting>
  <conditionalFormatting sqref="Q53">
    <cfRule type="containsText" dxfId="971" priority="1206" operator="containsText" text="ADM.">
      <formula>NOT(ISERROR(SEARCH("ADM.",Q53)))</formula>
    </cfRule>
    <cfRule type="containsText" dxfId="970" priority="1207" operator="containsText" text="PENAL">
      <formula>NOT(ISERROR(SEARCH("PENAL",Q53)))</formula>
    </cfRule>
    <cfRule type="containsText" dxfId="969" priority="1208" operator="containsText" text="MERCANTIL">
      <formula>NOT(ISERROR(SEARCH("MERCANTIL",Q53)))</formula>
    </cfRule>
  </conditionalFormatting>
  <conditionalFormatting sqref="Q53">
    <cfRule type="containsText" dxfId="968" priority="1201" operator="containsText" text="INMOBILIARIA">
      <formula>NOT(ISERROR(SEARCH("INMOBILIARIA",Q53)))</formula>
    </cfRule>
  </conditionalFormatting>
  <conditionalFormatting sqref="Q56">
    <cfRule type="containsText" dxfId="967" priority="1197" operator="containsText" text="DEONTOLOGÍA">
      <formula>NOT(ISERROR(SEARCH("DEONTOLOGÍA",Q56)))</formula>
    </cfRule>
    <cfRule type="containsText" dxfId="966" priority="1198" operator="containsText" text="ADM.">
      <formula>NOT(ISERROR(SEARCH("ADM.",Q56)))</formula>
    </cfRule>
    <cfRule type="containsText" dxfId="965" priority="1199" operator="containsText" text="PENAL">
      <formula>NOT(ISERROR(SEARCH("PENAL",Q56)))</formula>
    </cfRule>
    <cfRule type="containsText" dxfId="964" priority="1200" operator="containsText" text="MERCANTIL">
      <formula>NOT(ISERROR(SEARCH("MERCANTIL",Q56)))</formula>
    </cfRule>
  </conditionalFormatting>
  <conditionalFormatting sqref="Q56">
    <cfRule type="containsText" dxfId="963" priority="1193" operator="containsText" text="DEONTOLOGÍA">
      <formula>NOT(ISERROR(SEARCH("DEONTOLOGÍA",Q56)))</formula>
    </cfRule>
  </conditionalFormatting>
  <conditionalFormatting sqref="Q56">
    <cfRule type="containsText" dxfId="962" priority="1190" operator="containsText" text="NUEVAS MOD.">
      <formula>NOT(ISERROR(SEARCH("NUEVAS MOD.",Q56)))</formula>
    </cfRule>
    <cfRule type="containsText" dxfId="961" priority="1191" operator="containsText" text="LABORAL">
      <formula>NOT(ISERROR(SEARCH("LABORAL",Q56)))</formula>
    </cfRule>
    <cfRule type="containsText" dxfId="960" priority="1192" operator="containsText" text="CIVIL">
      <formula>NOT(ISERROR(SEARCH("CIVIL",Q56)))</formula>
    </cfRule>
  </conditionalFormatting>
  <conditionalFormatting sqref="Q56">
    <cfRule type="containsText" dxfId="959" priority="1194" operator="containsText" text="ADM.">
      <formula>NOT(ISERROR(SEARCH("ADM.",Q56)))</formula>
    </cfRule>
    <cfRule type="containsText" dxfId="958" priority="1195" operator="containsText" text="PENAL">
      <formula>NOT(ISERROR(SEARCH("PENAL",Q56)))</formula>
    </cfRule>
    <cfRule type="containsText" dxfId="957" priority="1196" operator="containsText" text="MERCANTIL">
      <formula>NOT(ISERROR(SEARCH("MERCANTIL",Q56)))</formula>
    </cfRule>
  </conditionalFormatting>
  <conditionalFormatting sqref="Q56">
    <cfRule type="containsText" dxfId="956" priority="1189" operator="containsText" text="INMOBILIARIA">
      <formula>NOT(ISERROR(SEARCH("INMOBILIARIA",Q56)))</formula>
    </cfRule>
  </conditionalFormatting>
  <conditionalFormatting sqref="T49 T52">
    <cfRule type="containsText" dxfId="955" priority="1185" operator="containsText" text="DEONTOLOGÍA">
      <formula>NOT(ISERROR(SEARCH("DEONTOLOGÍA",T49)))</formula>
    </cfRule>
  </conditionalFormatting>
  <conditionalFormatting sqref="T49 T52">
    <cfRule type="containsText" dxfId="954" priority="1182" operator="containsText" text="NUEVAS MOD.">
      <formula>NOT(ISERROR(SEARCH("NUEVAS MOD.",T49)))</formula>
    </cfRule>
    <cfRule type="containsText" dxfId="953" priority="1183" operator="containsText" text="LABORAL">
      <formula>NOT(ISERROR(SEARCH("LABORAL",T49)))</formula>
    </cfRule>
    <cfRule type="containsText" dxfId="952" priority="1184" operator="containsText" text="CIVIL">
      <formula>NOT(ISERROR(SEARCH("CIVIL",T49)))</formula>
    </cfRule>
  </conditionalFormatting>
  <conditionalFormatting sqref="T49 T52">
    <cfRule type="containsText" dxfId="951" priority="1186" operator="containsText" text="ADM.">
      <formula>NOT(ISERROR(SEARCH("ADM.",T49)))</formula>
    </cfRule>
    <cfRule type="containsText" dxfId="950" priority="1187" operator="containsText" text="PENAL">
      <formula>NOT(ISERROR(SEARCH("PENAL",T49)))</formula>
    </cfRule>
    <cfRule type="containsText" dxfId="949" priority="1188" operator="containsText" text="MERCANTIL">
      <formula>NOT(ISERROR(SEARCH("MERCANTIL",T49)))</formula>
    </cfRule>
  </conditionalFormatting>
  <conditionalFormatting sqref="T49 T52">
    <cfRule type="containsText" dxfId="948" priority="1181" operator="containsText" text="INMOBILIARIA">
      <formula>NOT(ISERROR(SEARCH("INMOBILIARIA",T49)))</formula>
    </cfRule>
  </conditionalFormatting>
  <conditionalFormatting sqref="T47">
    <cfRule type="containsText" dxfId="947" priority="1177" operator="containsText" text="DEONTOLOGÍA">
      <formula>NOT(ISERROR(SEARCH("DEONTOLOGÍA",T47)))</formula>
    </cfRule>
    <cfRule type="containsText" dxfId="946" priority="1178" operator="containsText" text="ADM.">
      <formula>NOT(ISERROR(SEARCH("ADM.",T47)))</formula>
    </cfRule>
    <cfRule type="containsText" dxfId="945" priority="1179" operator="containsText" text="PENAL">
      <formula>NOT(ISERROR(SEARCH("PENAL",T47)))</formula>
    </cfRule>
    <cfRule type="containsText" dxfId="944" priority="1180" operator="containsText" text="MERCANTIL">
      <formula>NOT(ISERROR(SEARCH("MERCANTIL",T47)))</formula>
    </cfRule>
  </conditionalFormatting>
  <conditionalFormatting sqref="T47">
    <cfRule type="containsText" dxfId="943" priority="1173" operator="containsText" text="DEONTOLOGÍA">
      <formula>NOT(ISERROR(SEARCH("DEONTOLOGÍA",T47)))</formula>
    </cfRule>
  </conditionalFormatting>
  <conditionalFormatting sqref="T47">
    <cfRule type="containsText" dxfId="942" priority="1170" operator="containsText" text="NUEVAS MOD.">
      <formula>NOT(ISERROR(SEARCH("NUEVAS MOD.",T47)))</formula>
    </cfRule>
    <cfRule type="containsText" dxfId="941" priority="1171" operator="containsText" text="LABORAL">
      <formula>NOT(ISERROR(SEARCH("LABORAL",T47)))</formula>
    </cfRule>
    <cfRule type="containsText" dxfId="940" priority="1172" operator="containsText" text="CIVIL">
      <formula>NOT(ISERROR(SEARCH("CIVIL",T47)))</formula>
    </cfRule>
  </conditionalFormatting>
  <conditionalFormatting sqref="T47">
    <cfRule type="containsText" dxfId="939" priority="1174" operator="containsText" text="ADM.">
      <formula>NOT(ISERROR(SEARCH("ADM.",T47)))</formula>
    </cfRule>
    <cfRule type="containsText" dxfId="938" priority="1175" operator="containsText" text="PENAL">
      <formula>NOT(ISERROR(SEARCH("PENAL",T47)))</formula>
    </cfRule>
    <cfRule type="containsText" dxfId="937" priority="1176" operator="containsText" text="MERCANTIL">
      <formula>NOT(ISERROR(SEARCH("MERCANTIL",T47)))</formula>
    </cfRule>
  </conditionalFormatting>
  <conditionalFormatting sqref="T47">
    <cfRule type="containsText" dxfId="936" priority="1169" operator="containsText" text="INMOBILIARIA">
      <formula>NOT(ISERROR(SEARCH("INMOBILIARIA",T47)))</formula>
    </cfRule>
  </conditionalFormatting>
  <conditionalFormatting sqref="T50">
    <cfRule type="containsText" dxfId="935" priority="1165" operator="containsText" text="DEONTOLOGÍA">
      <formula>NOT(ISERROR(SEARCH("DEONTOLOGÍA",T50)))</formula>
    </cfRule>
    <cfRule type="containsText" dxfId="934" priority="1166" operator="containsText" text="ADM.">
      <formula>NOT(ISERROR(SEARCH("ADM.",T50)))</formula>
    </cfRule>
    <cfRule type="containsText" dxfId="933" priority="1167" operator="containsText" text="PENAL">
      <formula>NOT(ISERROR(SEARCH("PENAL",T50)))</formula>
    </cfRule>
    <cfRule type="containsText" dxfId="932" priority="1168" operator="containsText" text="MERCANTIL">
      <formula>NOT(ISERROR(SEARCH("MERCANTIL",T50)))</formula>
    </cfRule>
  </conditionalFormatting>
  <conditionalFormatting sqref="T50">
    <cfRule type="containsText" dxfId="931" priority="1161" operator="containsText" text="DEONTOLOGÍA">
      <formula>NOT(ISERROR(SEARCH("DEONTOLOGÍA",T50)))</formula>
    </cfRule>
  </conditionalFormatting>
  <conditionalFormatting sqref="T50">
    <cfRule type="containsText" dxfId="930" priority="1158" operator="containsText" text="NUEVAS MOD.">
      <formula>NOT(ISERROR(SEARCH("NUEVAS MOD.",T50)))</formula>
    </cfRule>
    <cfRule type="containsText" dxfId="929" priority="1159" operator="containsText" text="LABORAL">
      <formula>NOT(ISERROR(SEARCH("LABORAL",T50)))</formula>
    </cfRule>
    <cfRule type="containsText" dxfId="928" priority="1160" operator="containsText" text="CIVIL">
      <formula>NOT(ISERROR(SEARCH("CIVIL",T50)))</formula>
    </cfRule>
  </conditionalFormatting>
  <conditionalFormatting sqref="T50">
    <cfRule type="containsText" dxfId="927" priority="1162" operator="containsText" text="ADM.">
      <formula>NOT(ISERROR(SEARCH("ADM.",T50)))</formula>
    </cfRule>
    <cfRule type="containsText" dxfId="926" priority="1163" operator="containsText" text="PENAL">
      <formula>NOT(ISERROR(SEARCH("PENAL",T50)))</formula>
    </cfRule>
    <cfRule type="containsText" dxfId="925" priority="1164" operator="containsText" text="MERCANTIL">
      <formula>NOT(ISERROR(SEARCH("MERCANTIL",T50)))</formula>
    </cfRule>
  </conditionalFormatting>
  <conditionalFormatting sqref="T50">
    <cfRule type="containsText" dxfId="924" priority="1157" operator="containsText" text="INMOBILIARIA">
      <formula>NOT(ISERROR(SEARCH("INMOBILIARIA",T50)))</formula>
    </cfRule>
  </conditionalFormatting>
  <conditionalFormatting sqref="T53">
    <cfRule type="containsText" dxfId="923" priority="1153" operator="containsText" text="DEONTOLOGÍA">
      <formula>NOT(ISERROR(SEARCH("DEONTOLOGÍA",T53)))</formula>
    </cfRule>
    <cfRule type="containsText" dxfId="922" priority="1154" operator="containsText" text="ADM.">
      <formula>NOT(ISERROR(SEARCH("ADM.",T53)))</formula>
    </cfRule>
    <cfRule type="containsText" dxfId="921" priority="1155" operator="containsText" text="PENAL">
      <formula>NOT(ISERROR(SEARCH("PENAL",T53)))</formula>
    </cfRule>
    <cfRule type="containsText" dxfId="920" priority="1156" operator="containsText" text="MERCANTIL">
      <formula>NOT(ISERROR(SEARCH("MERCANTIL",T53)))</formula>
    </cfRule>
  </conditionalFormatting>
  <conditionalFormatting sqref="T53">
    <cfRule type="containsText" dxfId="919" priority="1149" operator="containsText" text="DEONTOLOGÍA">
      <formula>NOT(ISERROR(SEARCH("DEONTOLOGÍA",T53)))</formula>
    </cfRule>
  </conditionalFormatting>
  <conditionalFormatting sqref="T53">
    <cfRule type="containsText" dxfId="918" priority="1146" operator="containsText" text="NUEVAS MOD.">
      <formula>NOT(ISERROR(SEARCH("NUEVAS MOD.",T53)))</formula>
    </cfRule>
    <cfRule type="containsText" dxfId="917" priority="1147" operator="containsText" text="LABORAL">
      <formula>NOT(ISERROR(SEARCH("LABORAL",T53)))</formula>
    </cfRule>
    <cfRule type="containsText" dxfId="916" priority="1148" operator="containsText" text="CIVIL">
      <formula>NOT(ISERROR(SEARCH("CIVIL",T53)))</formula>
    </cfRule>
  </conditionalFormatting>
  <conditionalFormatting sqref="T53">
    <cfRule type="containsText" dxfId="915" priority="1150" operator="containsText" text="ADM.">
      <formula>NOT(ISERROR(SEARCH("ADM.",T53)))</formula>
    </cfRule>
    <cfRule type="containsText" dxfId="914" priority="1151" operator="containsText" text="PENAL">
      <formula>NOT(ISERROR(SEARCH("PENAL",T53)))</formula>
    </cfRule>
    <cfRule type="containsText" dxfId="913" priority="1152" operator="containsText" text="MERCANTIL">
      <formula>NOT(ISERROR(SEARCH("MERCANTIL",T53)))</formula>
    </cfRule>
  </conditionalFormatting>
  <conditionalFormatting sqref="T53">
    <cfRule type="containsText" dxfId="912" priority="1145" operator="containsText" text="INMOBILIARIA">
      <formula>NOT(ISERROR(SEARCH("INMOBILIARIA",T53)))</formula>
    </cfRule>
  </conditionalFormatting>
  <conditionalFormatting sqref="R53:R55 R57:R58">
    <cfRule type="containsText" dxfId="911" priority="1141" operator="containsText" text="DEONTOLOGÍA">
      <formula>NOT(ISERROR(SEARCH("DEONTOLOGÍA",R53)))</formula>
    </cfRule>
    <cfRule type="containsText" dxfId="910" priority="1142" operator="containsText" text="ADM.">
      <formula>NOT(ISERROR(SEARCH("ADM.",R53)))</formula>
    </cfRule>
    <cfRule type="containsText" dxfId="909" priority="1143" operator="containsText" text="PENAL">
      <formula>NOT(ISERROR(SEARCH("PENAL",R53)))</formula>
    </cfRule>
    <cfRule type="containsText" dxfId="908" priority="1144" operator="containsText" text="MERCANTIL">
      <formula>NOT(ISERROR(SEARCH("MERCANTIL",R53)))</formula>
    </cfRule>
  </conditionalFormatting>
  <conditionalFormatting sqref="R53:R55 R57:R58">
    <cfRule type="containsText" dxfId="907" priority="1137" operator="containsText" text="DEONTOLOGÍA">
      <formula>NOT(ISERROR(SEARCH("DEONTOLOGÍA",R53)))</formula>
    </cfRule>
  </conditionalFormatting>
  <conditionalFormatting sqref="R53:R55 R57:R58">
    <cfRule type="containsText" dxfId="906" priority="1134" operator="containsText" text="NUEVAS MOD.">
      <formula>NOT(ISERROR(SEARCH("NUEVAS MOD.",R53)))</formula>
    </cfRule>
    <cfRule type="containsText" dxfId="905" priority="1135" operator="containsText" text="LABORAL">
      <formula>NOT(ISERROR(SEARCH("LABORAL",R53)))</formula>
    </cfRule>
    <cfRule type="containsText" dxfId="904" priority="1136" operator="containsText" text="CIVIL">
      <formula>NOT(ISERROR(SEARCH("CIVIL",R53)))</formula>
    </cfRule>
  </conditionalFormatting>
  <conditionalFormatting sqref="R53:R55 R57:R58">
    <cfRule type="containsText" dxfId="903" priority="1138" operator="containsText" text="ADM.">
      <formula>NOT(ISERROR(SEARCH("ADM.",R53)))</formula>
    </cfRule>
    <cfRule type="containsText" dxfId="902" priority="1139" operator="containsText" text="PENAL">
      <formula>NOT(ISERROR(SEARCH("PENAL",R53)))</formula>
    </cfRule>
    <cfRule type="containsText" dxfId="901" priority="1140" operator="containsText" text="MERCANTIL">
      <formula>NOT(ISERROR(SEARCH("MERCANTIL",R53)))</formula>
    </cfRule>
  </conditionalFormatting>
  <conditionalFormatting sqref="R53:R55 R57:R58">
    <cfRule type="containsText" dxfId="900" priority="1133" operator="containsText" text="INMOBILIARIA">
      <formula>NOT(ISERROR(SEARCH("INMOBILIARIA",R53)))</formula>
    </cfRule>
  </conditionalFormatting>
  <conditionalFormatting sqref="R53:R55 R57:R58">
    <cfRule type="containsText" dxfId="899" priority="1125" operator="containsText" text="DEONTOLOGÍA">
      <formula>NOT(ISERROR(SEARCH("DEONTOLOGÍA",R53)))</formula>
    </cfRule>
    <cfRule type="containsText" dxfId="898" priority="1126" operator="containsText" text="ADM.">
      <formula>NOT(ISERROR(SEARCH("ADM.",R53)))</formula>
    </cfRule>
    <cfRule type="containsText" dxfId="897" priority="1127" operator="containsText" text="PENAL">
      <formula>NOT(ISERROR(SEARCH("PENAL",R53)))</formula>
    </cfRule>
    <cfRule type="containsText" dxfId="896" priority="1128" operator="containsText" text="MERCANTIL">
      <formula>NOT(ISERROR(SEARCH("MERCANTIL",R53)))</formula>
    </cfRule>
    <cfRule type="containsText" dxfId="895" priority="1129" operator="containsText" text="DEONTOLOGÍA">
      <formula>NOT(ISERROR(SEARCH("DEONTOLOGÍA",R53)))</formula>
    </cfRule>
    <cfRule type="containsText" dxfId="894" priority="1130" operator="containsText" text="ADM.">
      <formula>NOT(ISERROR(SEARCH("ADM.",R53)))</formula>
    </cfRule>
    <cfRule type="containsText" dxfId="893" priority="1131" operator="containsText" text="PENAL">
      <formula>NOT(ISERROR(SEARCH("PENAL",R53)))</formula>
    </cfRule>
    <cfRule type="containsText" dxfId="892" priority="1132" operator="containsText" text="MERCANTIL">
      <formula>NOT(ISERROR(SEARCH("MERCANTIL",R53)))</formula>
    </cfRule>
  </conditionalFormatting>
  <conditionalFormatting sqref="R53:R55 R57:R58">
    <cfRule type="containsText" dxfId="891" priority="1117" operator="containsText" text="INMOBILIARIA">
      <formula>NOT(ISERROR(SEARCH("INMOBILIARIA",R53)))</formula>
    </cfRule>
    <cfRule type="containsText" dxfId="890" priority="1118" operator="containsText" text="NUEVAS MOD.">
      <formula>NOT(ISERROR(SEARCH("NUEVAS MOD.",R53)))</formula>
    </cfRule>
    <cfRule type="containsText" dxfId="889" priority="1119" operator="containsText" text="LABORAL">
      <formula>NOT(ISERROR(SEARCH("LABORAL",R53)))</formula>
    </cfRule>
    <cfRule type="containsText" dxfId="888" priority="1120" operator="containsText" text="CIVIL">
      <formula>NOT(ISERROR(SEARCH("CIVIL",R53)))</formula>
    </cfRule>
    <cfRule type="containsText" dxfId="887" priority="1121" operator="containsText" text="DEONTOLOGÍA">
      <formula>NOT(ISERROR(SEARCH("DEONTOLOGÍA",R53)))</formula>
    </cfRule>
    <cfRule type="containsText" dxfId="886" priority="1122" operator="containsText" text="ADM.">
      <formula>NOT(ISERROR(SEARCH("ADM.",R53)))</formula>
    </cfRule>
    <cfRule type="containsText" dxfId="885" priority="1123" operator="containsText" text="PENAL">
      <formula>NOT(ISERROR(SEARCH("PENAL",R53)))</formula>
    </cfRule>
    <cfRule type="containsText" dxfId="884" priority="1124" operator="containsText" text="MERCANTIL">
      <formula>NOT(ISERROR(SEARCH("MERCANTIL",R53)))</formula>
    </cfRule>
  </conditionalFormatting>
  <conditionalFormatting sqref="R56">
    <cfRule type="containsText" dxfId="883" priority="1113" operator="containsText" text="DEONTOLOGÍA">
      <formula>NOT(ISERROR(SEARCH("DEONTOLOGÍA",R56)))</formula>
    </cfRule>
    <cfRule type="containsText" dxfId="882" priority="1114" operator="containsText" text="ADM.">
      <formula>NOT(ISERROR(SEARCH("ADM.",R56)))</formula>
    </cfRule>
    <cfRule type="containsText" dxfId="881" priority="1115" operator="containsText" text="PENAL">
      <formula>NOT(ISERROR(SEARCH("PENAL",R56)))</formula>
    </cfRule>
    <cfRule type="containsText" dxfId="880" priority="1116" operator="containsText" text="MERCANTIL">
      <formula>NOT(ISERROR(SEARCH("MERCANTIL",R56)))</formula>
    </cfRule>
  </conditionalFormatting>
  <conditionalFormatting sqref="R56">
    <cfRule type="containsText" dxfId="879" priority="1109" operator="containsText" text="DEONTOLOGÍA">
      <formula>NOT(ISERROR(SEARCH("DEONTOLOGÍA",R56)))</formula>
    </cfRule>
  </conditionalFormatting>
  <conditionalFormatting sqref="R56">
    <cfRule type="containsText" dxfId="878" priority="1106" operator="containsText" text="NUEVAS MOD.">
      <formula>NOT(ISERROR(SEARCH("NUEVAS MOD.",R56)))</formula>
    </cfRule>
    <cfRule type="containsText" dxfId="877" priority="1107" operator="containsText" text="LABORAL">
      <formula>NOT(ISERROR(SEARCH("LABORAL",R56)))</formula>
    </cfRule>
    <cfRule type="containsText" dxfId="876" priority="1108" operator="containsText" text="CIVIL">
      <formula>NOT(ISERROR(SEARCH("CIVIL",R56)))</formula>
    </cfRule>
  </conditionalFormatting>
  <conditionalFormatting sqref="R56">
    <cfRule type="containsText" dxfId="875" priority="1110" operator="containsText" text="ADM.">
      <formula>NOT(ISERROR(SEARCH("ADM.",R56)))</formula>
    </cfRule>
    <cfRule type="containsText" dxfId="874" priority="1111" operator="containsText" text="PENAL">
      <formula>NOT(ISERROR(SEARCH("PENAL",R56)))</formula>
    </cfRule>
    <cfRule type="containsText" dxfId="873" priority="1112" operator="containsText" text="MERCANTIL">
      <formula>NOT(ISERROR(SEARCH("MERCANTIL",R56)))</formula>
    </cfRule>
  </conditionalFormatting>
  <conditionalFormatting sqref="R56">
    <cfRule type="containsText" dxfId="872" priority="1105" operator="containsText" text="INMOBILIARIA">
      <formula>NOT(ISERROR(SEARCH("INMOBILIARIA",R56)))</formula>
    </cfRule>
  </conditionalFormatting>
  <conditionalFormatting sqref="R56">
    <cfRule type="containsText" dxfId="871" priority="1097" operator="containsText" text="DEONTOLOGÍA">
      <formula>NOT(ISERROR(SEARCH("DEONTOLOGÍA",R56)))</formula>
    </cfRule>
    <cfRule type="containsText" dxfId="870" priority="1098" operator="containsText" text="ADM.">
      <formula>NOT(ISERROR(SEARCH("ADM.",R56)))</formula>
    </cfRule>
    <cfRule type="containsText" dxfId="869" priority="1099" operator="containsText" text="PENAL">
      <formula>NOT(ISERROR(SEARCH("PENAL",R56)))</formula>
    </cfRule>
    <cfRule type="containsText" dxfId="868" priority="1100" operator="containsText" text="MERCANTIL">
      <formula>NOT(ISERROR(SEARCH("MERCANTIL",R56)))</formula>
    </cfRule>
    <cfRule type="containsText" dxfId="867" priority="1101" operator="containsText" text="DEONTOLOGÍA">
      <formula>NOT(ISERROR(SEARCH("DEONTOLOGÍA",R56)))</formula>
    </cfRule>
    <cfRule type="containsText" dxfId="866" priority="1102" operator="containsText" text="ADM.">
      <formula>NOT(ISERROR(SEARCH("ADM.",R56)))</formula>
    </cfRule>
    <cfRule type="containsText" dxfId="865" priority="1103" operator="containsText" text="PENAL">
      <formula>NOT(ISERROR(SEARCH("PENAL",R56)))</formula>
    </cfRule>
    <cfRule type="containsText" dxfId="864" priority="1104" operator="containsText" text="MERCANTIL">
      <formula>NOT(ISERROR(SEARCH("MERCANTIL",R56)))</formula>
    </cfRule>
  </conditionalFormatting>
  <conditionalFormatting sqref="R56">
    <cfRule type="containsText" dxfId="863" priority="1089" operator="containsText" text="INMOBILIARIA">
      <formula>NOT(ISERROR(SEARCH("INMOBILIARIA",R56)))</formula>
    </cfRule>
    <cfRule type="containsText" dxfId="862" priority="1090" operator="containsText" text="NUEVAS MOD.">
      <formula>NOT(ISERROR(SEARCH("NUEVAS MOD.",R56)))</formula>
    </cfRule>
    <cfRule type="containsText" dxfId="861" priority="1091" operator="containsText" text="LABORAL">
      <formula>NOT(ISERROR(SEARCH("LABORAL",R56)))</formula>
    </cfRule>
    <cfRule type="containsText" dxfId="860" priority="1092" operator="containsText" text="CIVIL">
      <formula>NOT(ISERROR(SEARCH("CIVIL",R56)))</formula>
    </cfRule>
    <cfRule type="containsText" dxfId="859" priority="1093" operator="containsText" text="DEONTOLOGÍA">
      <formula>NOT(ISERROR(SEARCH("DEONTOLOGÍA",R56)))</formula>
    </cfRule>
    <cfRule type="containsText" dxfId="858" priority="1094" operator="containsText" text="ADM.">
      <formula>NOT(ISERROR(SEARCH("ADM.",R56)))</formula>
    </cfRule>
    <cfRule type="containsText" dxfId="857" priority="1095" operator="containsText" text="PENAL">
      <formula>NOT(ISERROR(SEARCH("PENAL",R56)))</formula>
    </cfRule>
    <cfRule type="containsText" dxfId="856" priority="1096" operator="containsText" text="MERCANTIL">
      <formula>NOT(ISERROR(SEARCH("MERCANTIL",R56)))</formula>
    </cfRule>
  </conditionalFormatting>
  <conditionalFormatting sqref="R46 R49">
    <cfRule type="containsText" dxfId="855" priority="1085" operator="containsText" text="DEONTOLOGÍA">
      <formula>NOT(ISERROR(SEARCH("DEONTOLOGÍA",R46)))</formula>
    </cfRule>
  </conditionalFormatting>
  <conditionalFormatting sqref="R46 R49">
    <cfRule type="containsText" dxfId="854" priority="1082" operator="containsText" text="NUEVAS MOD.">
      <formula>NOT(ISERROR(SEARCH("NUEVAS MOD.",R46)))</formula>
    </cfRule>
    <cfRule type="containsText" dxfId="853" priority="1083" operator="containsText" text="LABORAL">
      <formula>NOT(ISERROR(SEARCH("LABORAL",R46)))</formula>
    </cfRule>
    <cfRule type="containsText" dxfId="852" priority="1084" operator="containsText" text="CIVIL">
      <formula>NOT(ISERROR(SEARCH("CIVIL",R46)))</formula>
    </cfRule>
  </conditionalFormatting>
  <conditionalFormatting sqref="R46 R49">
    <cfRule type="containsText" dxfId="851" priority="1086" operator="containsText" text="ADM.">
      <formula>NOT(ISERROR(SEARCH("ADM.",R46)))</formula>
    </cfRule>
    <cfRule type="containsText" dxfId="850" priority="1087" operator="containsText" text="PENAL">
      <formula>NOT(ISERROR(SEARCH("PENAL",R46)))</formula>
    </cfRule>
    <cfRule type="containsText" dxfId="849" priority="1088" operator="containsText" text="MERCANTIL">
      <formula>NOT(ISERROR(SEARCH("MERCANTIL",R46)))</formula>
    </cfRule>
  </conditionalFormatting>
  <conditionalFormatting sqref="R46 R49">
    <cfRule type="containsText" dxfId="848" priority="1081" operator="containsText" text="INMOBILIARIA">
      <formula>NOT(ISERROR(SEARCH("INMOBILIARIA",R46)))</formula>
    </cfRule>
  </conditionalFormatting>
  <conditionalFormatting sqref="R44">
    <cfRule type="containsText" dxfId="847" priority="1077" operator="containsText" text="DEONTOLOGÍA">
      <formula>NOT(ISERROR(SEARCH("DEONTOLOGÍA",R44)))</formula>
    </cfRule>
    <cfRule type="containsText" dxfId="846" priority="1078" operator="containsText" text="ADM.">
      <formula>NOT(ISERROR(SEARCH("ADM.",R44)))</formula>
    </cfRule>
    <cfRule type="containsText" dxfId="845" priority="1079" operator="containsText" text="PENAL">
      <formula>NOT(ISERROR(SEARCH("PENAL",R44)))</formula>
    </cfRule>
    <cfRule type="containsText" dxfId="844" priority="1080" operator="containsText" text="MERCANTIL">
      <formula>NOT(ISERROR(SEARCH("MERCANTIL",R44)))</formula>
    </cfRule>
  </conditionalFormatting>
  <conditionalFormatting sqref="R44">
    <cfRule type="containsText" dxfId="843" priority="1073" operator="containsText" text="DEONTOLOGÍA">
      <formula>NOT(ISERROR(SEARCH("DEONTOLOGÍA",R44)))</formula>
    </cfRule>
  </conditionalFormatting>
  <conditionalFormatting sqref="R44">
    <cfRule type="containsText" dxfId="842" priority="1070" operator="containsText" text="NUEVAS MOD.">
      <formula>NOT(ISERROR(SEARCH("NUEVAS MOD.",R44)))</formula>
    </cfRule>
    <cfRule type="containsText" dxfId="841" priority="1071" operator="containsText" text="LABORAL">
      <formula>NOT(ISERROR(SEARCH("LABORAL",R44)))</formula>
    </cfRule>
    <cfRule type="containsText" dxfId="840" priority="1072" operator="containsText" text="CIVIL">
      <formula>NOT(ISERROR(SEARCH("CIVIL",R44)))</formula>
    </cfRule>
  </conditionalFormatting>
  <conditionalFormatting sqref="R44">
    <cfRule type="containsText" dxfId="839" priority="1074" operator="containsText" text="ADM.">
      <formula>NOT(ISERROR(SEARCH("ADM.",R44)))</formula>
    </cfRule>
    <cfRule type="containsText" dxfId="838" priority="1075" operator="containsText" text="PENAL">
      <formula>NOT(ISERROR(SEARCH("PENAL",R44)))</formula>
    </cfRule>
    <cfRule type="containsText" dxfId="837" priority="1076" operator="containsText" text="MERCANTIL">
      <formula>NOT(ISERROR(SEARCH("MERCANTIL",R44)))</formula>
    </cfRule>
  </conditionalFormatting>
  <conditionalFormatting sqref="R44">
    <cfRule type="containsText" dxfId="836" priority="1069" operator="containsText" text="INMOBILIARIA">
      <formula>NOT(ISERROR(SEARCH("INMOBILIARIA",R44)))</formula>
    </cfRule>
  </conditionalFormatting>
  <conditionalFormatting sqref="R47">
    <cfRule type="containsText" dxfId="835" priority="1065" operator="containsText" text="DEONTOLOGÍA">
      <formula>NOT(ISERROR(SEARCH("DEONTOLOGÍA",R47)))</formula>
    </cfRule>
    <cfRule type="containsText" dxfId="834" priority="1066" operator="containsText" text="ADM.">
      <formula>NOT(ISERROR(SEARCH("ADM.",R47)))</formula>
    </cfRule>
    <cfRule type="containsText" dxfId="833" priority="1067" operator="containsText" text="PENAL">
      <formula>NOT(ISERROR(SEARCH("PENAL",R47)))</formula>
    </cfRule>
    <cfRule type="containsText" dxfId="832" priority="1068" operator="containsText" text="MERCANTIL">
      <formula>NOT(ISERROR(SEARCH("MERCANTIL",R47)))</formula>
    </cfRule>
  </conditionalFormatting>
  <conditionalFormatting sqref="R47">
    <cfRule type="containsText" dxfId="831" priority="1061" operator="containsText" text="DEONTOLOGÍA">
      <formula>NOT(ISERROR(SEARCH("DEONTOLOGÍA",R47)))</formula>
    </cfRule>
  </conditionalFormatting>
  <conditionalFormatting sqref="R47">
    <cfRule type="containsText" dxfId="830" priority="1058" operator="containsText" text="NUEVAS MOD.">
      <formula>NOT(ISERROR(SEARCH("NUEVAS MOD.",R47)))</formula>
    </cfRule>
    <cfRule type="containsText" dxfId="829" priority="1059" operator="containsText" text="LABORAL">
      <formula>NOT(ISERROR(SEARCH("LABORAL",R47)))</formula>
    </cfRule>
    <cfRule type="containsText" dxfId="828" priority="1060" operator="containsText" text="CIVIL">
      <formula>NOT(ISERROR(SEARCH("CIVIL",R47)))</formula>
    </cfRule>
  </conditionalFormatting>
  <conditionalFormatting sqref="R47">
    <cfRule type="containsText" dxfId="827" priority="1062" operator="containsText" text="ADM.">
      <formula>NOT(ISERROR(SEARCH("ADM.",R47)))</formula>
    </cfRule>
    <cfRule type="containsText" dxfId="826" priority="1063" operator="containsText" text="PENAL">
      <formula>NOT(ISERROR(SEARCH("PENAL",R47)))</formula>
    </cfRule>
    <cfRule type="containsText" dxfId="825" priority="1064" operator="containsText" text="MERCANTIL">
      <formula>NOT(ISERROR(SEARCH("MERCANTIL",R47)))</formula>
    </cfRule>
  </conditionalFormatting>
  <conditionalFormatting sqref="R47">
    <cfRule type="containsText" dxfId="824" priority="1057" operator="containsText" text="INMOBILIARIA">
      <formula>NOT(ISERROR(SEARCH("INMOBILIARIA",R47)))</formula>
    </cfRule>
  </conditionalFormatting>
  <conditionalFormatting sqref="R50">
    <cfRule type="containsText" dxfId="823" priority="1053" operator="containsText" text="DEONTOLOGÍA">
      <formula>NOT(ISERROR(SEARCH("DEONTOLOGÍA",R50)))</formula>
    </cfRule>
    <cfRule type="containsText" dxfId="822" priority="1054" operator="containsText" text="ADM.">
      <formula>NOT(ISERROR(SEARCH("ADM.",R50)))</formula>
    </cfRule>
    <cfRule type="containsText" dxfId="821" priority="1055" operator="containsText" text="PENAL">
      <formula>NOT(ISERROR(SEARCH("PENAL",R50)))</formula>
    </cfRule>
    <cfRule type="containsText" dxfId="820" priority="1056" operator="containsText" text="MERCANTIL">
      <formula>NOT(ISERROR(SEARCH("MERCANTIL",R50)))</formula>
    </cfRule>
  </conditionalFormatting>
  <conditionalFormatting sqref="R50">
    <cfRule type="containsText" dxfId="819" priority="1049" operator="containsText" text="DEONTOLOGÍA">
      <formula>NOT(ISERROR(SEARCH("DEONTOLOGÍA",R50)))</formula>
    </cfRule>
  </conditionalFormatting>
  <conditionalFormatting sqref="R50">
    <cfRule type="containsText" dxfId="818" priority="1046" operator="containsText" text="NUEVAS MOD.">
      <formula>NOT(ISERROR(SEARCH("NUEVAS MOD.",R50)))</formula>
    </cfRule>
    <cfRule type="containsText" dxfId="817" priority="1047" operator="containsText" text="LABORAL">
      <formula>NOT(ISERROR(SEARCH("LABORAL",R50)))</formula>
    </cfRule>
    <cfRule type="containsText" dxfId="816" priority="1048" operator="containsText" text="CIVIL">
      <formula>NOT(ISERROR(SEARCH("CIVIL",R50)))</formula>
    </cfRule>
  </conditionalFormatting>
  <conditionalFormatting sqref="R50">
    <cfRule type="containsText" dxfId="815" priority="1050" operator="containsText" text="ADM.">
      <formula>NOT(ISERROR(SEARCH("ADM.",R50)))</formula>
    </cfRule>
    <cfRule type="containsText" dxfId="814" priority="1051" operator="containsText" text="PENAL">
      <formula>NOT(ISERROR(SEARCH("PENAL",R50)))</formula>
    </cfRule>
    <cfRule type="containsText" dxfId="813" priority="1052" operator="containsText" text="MERCANTIL">
      <formula>NOT(ISERROR(SEARCH("MERCANTIL",R50)))</formula>
    </cfRule>
  </conditionalFormatting>
  <conditionalFormatting sqref="R50">
    <cfRule type="containsText" dxfId="812" priority="1045" operator="containsText" text="INMOBILIARIA">
      <formula>NOT(ISERROR(SEARCH("INMOBILIARIA",R50)))</formula>
    </cfRule>
  </conditionalFormatting>
  <conditionalFormatting sqref="O71 O74">
    <cfRule type="containsText" dxfId="811" priority="985" operator="containsText" text="DEONTOLOGÍA">
      <formula>NOT(ISERROR(SEARCH("DEONTOLOGÍA",O71)))</formula>
    </cfRule>
  </conditionalFormatting>
  <conditionalFormatting sqref="O71 O74">
    <cfRule type="containsText" dxfId="810" priority="982" operator="containsText" text="NUEVAS MOD.">
      <formula>NOT(ISERROR(SEARCH("NUEVAS MOD.",O71)))</formula>
    </cfRule>
    <cfRule type="containsText" dxfId="809" priority="983" operator="containsText" text="LABORAL">
      <formula>NOT(ISERROR(SEARCH("LABORAL",O71)))</formula>
    </cfRule>
    <cfRule type="containsText" dxfId="808" priority="984" operator="containsText" text="CIVIL">
      <formula>NOT(ISERROR(SEARCH("CIVIL",O71)))</formula>
    </cfRule>
  </conditionalFormatting>
  <conditionalFormatting sqref="O71 O74">
    <cfRule type="containsText" dxfId="807" priority="986" operator="containsText" text="ADM.">
      <formula>NOT(ISERROR(SEARCH("ADM.",O71)))</formula>
    </cfRule>
    <cfRule type="containsText" dxfId="806" priority="987" operator="containsText" text="PENAL">
      <formula>NOT(ISERROR(SEARCH("PENAL",O71)))</formula>
    </cfRule>
    <cfRule type="containsText" dxfId="805" priority="988" operator="containsText" text="MERCANTIL">
      <formula>NOT(ISERROR(SEARCH("MERCANTIL",O71)))</formula>
    </cfRule>
  </conditionalFormatting>
  <conditionalFormatting sqref="O71 O74">
    <cfRule type="containsText" dxfId="804" priority="981" operator="containsText" text="INMOBILIARIA">
      <formula>NOT(ISERROR(SEARCH("INMOBILIARIA",O71)))</formula>
    </cfRule>
  </conditionalFormatting>
  <conditionalFormatting sqref="O69">
    <cfRule type="containsText" dxfId="803" priority="977" operator="containsText" text="DEONTOLOGÍA">
      <formula>NOT(ISERROR(SEARCH("DEONTOLOGÍA",O69)))</formula>
    </cfRule>
    <cfRule type="containsText" dxfId="802" priority="978" operator="containsText" text="ADM.">
      <formula>NOT(ISERROR(SEARCH("ADM.",O69)))</formula>
    </cfRule>
    <cfRule type="containsText" dxfId="801" priority="979" operator="containsText" text="PENAL">
      <formula>NOT(ISERROR(SEARCH("PENAL",O69)))</formula>
    </cfRule>
    <cfRule type="containsText" dxfId="800" priority="980" operator="containsText" text="MERCANTIL">
      <formula>NOT(ISERROR(SEARCH("MERCANTIL",O69)))</formula>
    </cfRule>
  </conditionalFormatting>
  <conditionalFormatting sqref="O69">
    <cfRule type="containsText" dxfId="799" priority="973" operator="containsText" text="DEONTOLOGÍA">
      <formula>NOT(ISERROR(SEARCH("DEONTOLOGÍA",O69)))</formula>
    </cfRule>
  </conditionalFormatting>
  <conditionalFormatting sqref="O69">
    <cfRule type="containsText" dxfId="798" priority="970" operator="containsText" text="NUEVAS MOD.">
      <formula>NOT(ISERROR(SEARCH("NUEVAS MOD.",O69)))</formula>
    </cfRule>
    <cfRule type="containsText" dxfId="797" priority="971" operator="containsText" text="LABORAL">
      <formula>NOT(ISERROR(SEARCH("LABORAL",O69)))</formula>
    </cfRule>
    <cfRule type="containsText" dxfId="796" priority="972" operator="containsText" text="CIVIL">
      <formula>NOT(ISERROR(SEARCH("CIVIL",O69)))</formula>
    </cfRule>
  </conditionalFormatting>
  <conditionalFormatting sqref="O69">
    <cfRule type="containsText" dxfId="795" priority="974" operator="containsText" text="ADM.">
      <formula>NOT(ISERROR(SEARCH("ADM.",O69)))</formula>
    </cfRule>
    <cfRule type="containsText" dxfId="794" priority="975" operator="containsText" text="PENAL">
      <formula>NOT(ISERROR(SEARCH("PENAL",O69)))</formula>
    </cfRule>
    <cfRule type="containsText" dxfId="793" priority="976" operator="containsText" text="MERCANTIL">
      <formula>NOT(ISERROR(SEARCH("MERCANTIL",O69)))</formula>
    </cfRule>
  </conditionalFormatting>
  <conditionalFormatting sqref="O69">
    <cfRule type="containsText" dxfId="792" priority="969" operator="containsText" text="INMOBILIARIA">
      <formula>NOT(ISERROR(SEARCH("INMOBILIARIA",O69)))</formula>
    </cfRule>
  </conditionalFormatting>
  <conditionalFormatting sqref="O72">
    <cfRule type="containsText" dxfId="791" priority="965" operator="containsText" text="DEONTOLOGÍA">
      <formula>NOT(ISERROR(SEARCH("DEONTOLOGÍA",O72)))</formula>
    </cfRule>
    <cfRule type="containsText" dxfId="790" priority="966" operator="containsText" text="ADM.">
      <formula>NOT(ISERROR(SEARCH("ADM.",O72)))</formula>
    </cfRule>
    <cfRule type="containsText" dxfId="789" priority="967" operator="containsText" text="PENAL">
      <formula>NOT(ISERROR(SEARCH("PENAL",O72)))</formula>
    </cfRule>
    <cfRule type="containsText" dxfId="788" priority="968" operator="containsText" text="MERCANTIL">
      <formula>NOT(ISERROR(SEARCH("MERCANTIL",O72)))</formula>
    </cfRule>
  </conditionalFormatting>
  <conditionalFormatting sqref="O72">
    <cfRule type="containsText" dxfId="787" priority="961" operator="containsText" text="DEONTOLOGÍA">
      <formula>NOT(ISERROR(SEARCH("DEONTOLOGÍA",O72)))</formula>
    </cfRule>
  </conditionalFormatting>
  <conditionalFormatting sqref="O72">
    <cfRule type="containsText" dxfId="786" priority="958" operator="containsText" text="NUEVAS MOD.">
      <formula>NOT(ISERROR(SEARCH("NUEVAS MOD.",O72)))</formula>
    </cfRule>
    <cfRule type="containsText" dxfId="785" priority="959" operator="containsText" text="LABORAL">
      <formula>NOT(ISERROR(SEARCH("LABORAL",O72)))</formula>
    </cfRule>
    <cfRule type="containsText" dxfId="784" priority="960" operator="containsText" text="CIVIL">
      <formula>NOT(ISERROR(SEARCH("CIVIL",O72)))</formula>
    </cfRule>
  </conditionalFormatting>
  <conditionalFormatting sqref="O72">
    <cfRule type="containsText" dxfId="783" priority="962" operator="containsText" text="ADM.">
      <formula>NOT(ISERROR(SEARCH("ADM.",O72)))</formula>
    </cfRule>
    <cfRule type="containsText" dxfId="782" priority="963" operator="containsText" text="PENAL">
      <formula>NOT(ISERROR(SEARCH("PENAL",O72)))</formula>
    </cfRule>
    <cfRule type="containsText" dxfId="781" priority="964" operator="containsText" text="MERCANTIL">
      <formula>NOT(ISERROR(SEARCH("MERCANTIL",O72)))</formula>
    </cfRule>
  </conditionalFormatting>
  <conditionalFormatting sqref="O72">
    <cfRule type="containsText" dxfId="780" priority="957" operator="containsText" text="INMOBILIARIA">
      <formula>NOT(ISERROR(SEARCH("INMOBILIARIA",O72)))</formula>
    </cfRule>
  </conditionalFormatting>
  <conditionalFormatting sqref="O75">
    <cfRule type="containsText" dxfId="779" priority="953" operator="containsText" text="DEONTOLOGÍA">
      <formula>NOT(ISERROR(SEARCH("DEONTOLOGÍA",O75)))</formula>
    </cfRule>
    <cfRule type="containsText" dxfId="778" priority="954" operator="containsText" text="ADM.">
      <formula>NOT(ISERROR(SEARCH("ADM.",O75)))</formula>
    </cfRule>
    <cfRule type="containsText" dxfId="777" priority="955" operator="containsText" text="PENAL">
      <formula>NOT(ISERROR(SEARCH("PENAL",O75)))</formula>
    </cfRule>
    <cfRule type="containsText" dxfId="776" priority="956" operator="containsText" text="MERCANTIL">
      <formula>NOT(ISERROR(SEARCH("MERCANTIL",O75)))</formula>
    </cfRule>
  </conditionalFormatting>
  <conditionalFormatting sqref="O75">
    <cfRule type="containsText" dxfId="775" priority="949" operator="containsText" text="DEONTOLOGÍA">
      <formula>NOT(ISERROR(SEARCH("DEONTOLOGÍA",O75)))</formula>
    </cfRule>
  </conditionalFormatting>
  <conditionalFormatting sqref="O75">
    <cfRule type="containsText" dxfId="774" priority="946" operator="containsText" text="NUEVAS MOD.">
      <formula>NOT(ISERROR(SEARCH("NUEVAS MOD.",O75)))</formula>
    </cfRule>
    <cfRule type="containsText" dxfId="773" priority="947" operator="containsText" text="LABORAL">
      <formula>NOT(ISERROR(SEARCH("LABORAL",O75)))</formula>
    </cfRule>
    <cfRule type="containsText" dxfId="772" priority="948" operator="containsText" text="CIVIL">
      <formula>NOT(ISERROR(SEARCH("CIVIL",O75)))</formula>
    </cfRule>
  </conditionalFormatting>
  <conditionalFormatting sqref="O75">
    <cfRule type="containsText" dxfId="771" priority="950" operator="containsText" text="ADM.">
      <formula>NOT(ISERROR(SEARCH("ADM.",O75)))</formula>
    </cfRule>
    <cfRule type="containsText" dxfId="770" priority="951" operator="containsText" text="PENAL">
      <formula>NOT(ISERROR(SEARCH("PENAL",O75)))</formula>
    </cfRule>
    <cfRule type="containsText" dxfId="769" priority="952" operator="containsText" text="MERCANTIL">
      <formula>NOT(ISERROR(SEARCH("MERCANTIL",O75)))</formula>
    </cfRule>
  </conditionalFormatting>
  <conditionalFormatting sqref="O75">
    <cfRule type="containsText" dxfId="768" priority="945" operator="containsText" text="INMOBILIARIA">
      <formula>NOT(ISERROR(SEARCH("INMOBILIARIA",O75)))</formula>
    </cfRule>
  </conditionalFormatting>
  <conditionalFormatting sqref="O63:O65 O67:O68">
    <cfRule type="containsText" dxfId="767" priority="941" operator="containsText" text="DEONTOLOGÍA">
      <formula>NOT(ISERROR(SEARCH("DEONTOLOGÍA",O63)))</formula>
    </cfRule>
    <cfRule type="containsText" dxfId="766" priority="942" operator="containsText" text="ADM.">
      <formula>NOT(ISERROR(SEARCH("ADM.",O63)))</formula>
    </cfRule>
    <cfRule type="containsText" dxfId="765" priority="943" operator="containsText" text="PENAL">
      <formula>NOT(ISERROR(SEARCH("PENAL",O63)))</formula>
    </cfRule>
    <cfRule type="containsText" dxfId="764" priority="944" operator="containsText" text="MERCANTIL">
      <formula>NOT(ISERROR(SEARCH("MERCANTIL",O63)))</formula>
    </cfRule>
  </conditionalFormatting>
  <conditionalFormatting sqref="O63:O65 O67:O68">
    <cfRule type="containsText" dxfId="763" priority="937" operator="containsText" text="DEONTOLOGÍA">
      <formula>NOT(ISERROR(SEARCH("DEONTOLOGÍA",O63)))</formula>
    </cfRule>
  </conditionalFormatting>
  <conditionalFormatting sqref="O63:O65 O67:O68">
    <cfRule type="containsText" dxfId="762" priority="934" operator="containsText" text="NUEVAS MOD.">
      <formula>NOT(ISERROR(SEARCH("NUEVAS MOD.",O63)))</formula>
    </cfRule>
    <cfRule type="containsText" dxfId="761" priority="935" operator="containsText" text="LABORAL">
      <formula>NOT(ISERROR(SEARCH("LABORAL",O63)))</formula>
    </cfRule>
    <cfRule type="containsText" dxfId="760" priority="936" operator="containsText" text="CIVIL">
      <formula>NOT(ISERROR(SEARCH("CIVIL",O63)))</formula>
    </cfRule>
  </conditionalFormatting>
  <conditionalFormatting sqref="O63:O65 O67:O68">
    <cfRule type="containsText" dxfId="759" priority="938" operator="containsText" text="ADM.">
      <formula>NOT(ISERROR(SEARCH("ADM.",O63)))</formula>
    </cfRule>
    <cfRule type="containsText" dxfId="758" priority="939" operator="containsText" text="PENAL">
      <formula>NOT(ISERROR(SEARCH("PENAL",O63)))</formula>
    </cfRule>
    <cfRule type="containsText" dxfId="757" priority="940" operator="containsText" text="MERCANTIL">
      <formula>NOT(ISERROR(SEARCH("MERCANTIL",O63)))</formula>
    </cfRule>
  </conditionalFormatting>
  <conditionalFormatting sqref="O63:O65 O67:O68">
    <cfRule type="containsText" dxfId="756" priority="933" operator="containsText" text="INMOBILIARIA">
      <formula>NOT(ISERROR(SEARCH("INMOBILIARIA",O63)))</formula>
    </cfRule>
  </conditionalFormatting>
  <conditionalFormatting sqref="O63:O65 O67:O68">
    <cfRule type="containsText" dxfId="755" priority="925" operator="containsText" text="DEONTOLOGÍA">
      <formula>NOT(ISERROR(SEARCH("DEONTOLOGÍA",O63)))</formula>
    </cfRule>
    <cfRule type="containsText" dxfId="754" priority="926" operator="containsText" text="ADM.">
      <formula>NOT(ISERROR(SEARCH("ADM.",O63)))</formula>
    </cfRule>
    <cfRule type="containsText" dxfId="753" priority="927" operator="containsText" text="PENAL">
      <formula>NOT(ISERROR(SEARCH("PENAL",O63)))</formula>
    </cfRule>
    <cfRule type="containsText" dxfId="752" priority="928" operator="containsText" text="MERCANTIL">
      <formula>NOT(ISERROR(SEARCH("MERCANTIL",O63)))</formula>
    </cfRule>
    <cfRule type="containsText" dxfId="751" priority="929" operator="containsText" text="DEONTOLOGÍA">
      <formula>NOT(ISERROR(SEARCH("DEONTOLOGÍA",O63)))</formula>
    </cfRule>
    <cfRule type="containsText" dxfId="750" priority="930" operator="containsText" text="ADM.">
      <formula>NOT(ISERROR(SEARCH("ADM.",O63)))</formula>
    </cfRule>
    <cfRule type="containsText" dxfId="749" priority="931" operator="containsText" text="PENAL">
      <formula>NOT(ISERROR(SEARCH("PENAL",O63)))</formula>
    </cfRule>
    <cfRule type="containsText" dxfId="748" priority="932" operator="containsText" text="MERCANTIL">
      <formula>NOT(ISERROR(SEARCH("MERCANTIL",O63)))</formula>
    </cfRule>
  </conditionalFormatting>
  <conditionalFormatting sqref="O63:O65 O67:O68">
    <cfRule type="containsText" dxfId="747" priority="917" operator="containsText" text="INMOBILIARIA">
      <formula>NOT(ISERROR(SEARCH("INMOBILIARIA",O63)))</formula>
    </cfRule>
    <cfRule type="containsText" dxfId="746" priority="918" operator="containsText" text="NUEVAS MOD.">
      <formula>NOT(ISERROR(SEARCH("NUEVAS MOD.",O63)))</formula>
    </cfRule>
    <cfRule type="containsText" dxfId="745" priority="919" operator="containsText" text="LABORAL">
      <formula>NOT(ISERROR(SEARCH("LABORAL",O63)))</formula>
    </cfRule>
    <cfRule type="containsText" dxfId="744" priority="920" operator="containsText" text="CIVIL">
      <formula>NOT(ISERROR(SEARCH("CIVIL",O63)))</formula>
    </cfRule>
    <cfRule type="containsText" dxfId="743" priority="921" operator="containsText" text="DEONTOLOGÍA">
      <formula>NOT(ISERROR(SEARCH("DEONTOLOGÍA",O63)))</formula>
    </cfRule>
    <cfRule type="containsText" dxfId="742" priority="922" operator="containsText" text="ADM.">
      <formula>NOT(ISERROR(SEARCH("ADM.",O63)))</formula>
    </cfRule>
    <cfRule type="containsText" dxfId="741" priority="923" operator="containsText" text="PENAL">
      <formula>NOT(ISERROR(SEARCH("PENAL",O63)))</formula>
    </cfRule>
    <cfRule type="containsText" dxfId="740" priority="924" operator="containsText" text="MERCANTIL">
      <formula>NOT(ISERROR(SEARCH("MERCANTIL",O63)))</formula>
    </cfRule>
  </conditionalFormatting>
  <conditionalFormatting sqref="O66">
    <cfRule type="containsText" dxfId="739" priority="913" operator="containsText" text="DEONTOLOGÍA">
      <formula>NOT(ISERROR(SEARCH("DEONTOLOGÍA",O66)))</formula>
    </cfRule>
    <cfRule type="containsText" dxfId="738" priority="914" operator="containsText" text="ADM.">
      <formula>NOT(ISERROR(SEARCH("ADM.",O66)))</formula>
    </cfRule>
    <cfRule type="containsText" dxfId="737" priority="915" operator="containsText" text="PENAL">
      <formula>NOT(ISERROR(SEARCH("PENAL",O66)))</formula>
    </cfRule>
    <cfRule type="containsText" dxfId="736" priority="916" operator="containsText" text="MERCANTIL">
      <formula>NOT(ISERROR(SEARCH("MERCANTIL",O66)))</formula>
    </cfRule>
  </conditionalFormatting>
  <conditionalFormatting sqref="O66">
    <cfRule type="containsText" dxfId="735" priority="909" operator="containsText" text="DEONTOLOGÍA">
      <formula>NOT(ISERROR(SEARCH("DEONTOLOGÍA",O66)))</formula>
    </cfRule>
  </conditionalFormatting>
  <conditionalFormatting sqref="O66">
    <cfRule type="containsText" dxfId="734" priority="906" operator="containsText" text="NUEVAS MOD.">
      <formula>NOT(ISERROR(SEARCH("NUEVAS MOD.",O66)))</formula>
    </cfRule>
    <cfRule type="containsText" dxfId="733" priority="907" operator="containsText" text="LABORAL">
      <formula>NOT(ISERROR(SEARCH("LABORAL",O66)))</formula>
    </cfRule>
    <cfRule type="containsText" dxfId="732" priority="908" operator="containsText" text="CIVIL">
      <formula>NOT(ISERROR(SEARCH("CIVIL",O66)))</formula>
    </cfRule>
  </conditionalFormatting>
  <conditionalFormatting sqref="O66">
    <cfRule type="containsText" dxfId="731" priority="910" operator="containsText" text="ADM.">
      <formula>NOT(ISERROR(SEARCH("ADM.",O66)))</formula>
    </cfRule>
    <cfRule type="containsText" dxfId="730" priority="911" operator="containsText" text="PENAL">
      <formula>NOT(ISERROR(SEARCH("PENAL",O66)))</formula>
    </cfRule>
    <cfRule type="containsText" dxfId="729" priority="912" operator="containsText" text="MERCANTIL">
      <formula>NOT(ISERROR(SEARCH("MERCANTIL",O66)))</formula>
    </cfRule>
  </conditionalFormatting>
  <conditionalFormatting sqref="O66">
    <cfRule type="containsText" dxfId="728" priority="905" operator="containsText" text="INMOBILIARIA">
      <formula>NOT(ISERROR(SEARCH("INMOBILIARIA",O66)))</formula>
    </cfRule>
  </conditionalFormatting>
  <conditionalFormatting sqref="O66">
    <cfRule type="containsText" dxfId="727" priority="897" operator="containsText" text="DEONTOLOGÍA">
      <formula>NOT(ISERROR(SEARCH("DEONTOLOGÍA",O66)))</formula>
    </cfRule>
    <cfRule type="containsText" dxfId="726" priority="898" operator="containsText" text="ADM.">
      <formula>NOT(ISERROR(SEARCH("ADM.",O66)))</formula>
    </cfRule>
    <cfRule type="containsText" dxfId="725" priority="899" operator="containsText" text="PENAL">
      <formula>NOT(ISERROR(SEARCH("PENAL",O66)))</formula>
    </cfRule>
    <cfRule type="containsText" dxfId="724" priority="900" operator="containsText" text="MERCANTIL">
      <formula>NOT(ISERROR(SEARCH("MERCANTIL",O66)))</formula>
    </cfRule>
    <cfRule type="containsText" dxfId="723" priority="901" operator="containsText" text="DEONTOLOGÍA">
      <formula>NOT(ISERROR(SEARCH("DEONTOLOGÍA",O66)))</formula>
    </cfRule>
    <cfRule type="containsText" dxfId="722" priority="902" operator="containsText" text="ADM.">
      <formula>NOT(ISERROR(SEARCH("ADM.",O66)))</formula>
    </cfRule>
    <cfRule type="containsText" dxfId="721" priority="903" operator="containsText" text="PENAL">
      <formula>NOT(ISERROR(SEARCH("PENAL",O66)))</formula>
    </cfRule>
    <cfRule type="containsText" dxfId="720" priority="904" operator="containsText" text="MERCANTIL">
      <formula>NOT(ISERROR(SEARCH("MERCANTIL",O66)))</formula>
    </cfRule>
  </conditionalFormatting>
  <conditionalFormatting sqref="O66">
    <cfRule type="containsText" dxfId="719" priority="889" operator="containsText" text="INMOBILIARIA">
      <formula>NOT(ISERROR(SEARCH("INMOBILIARIA",O66)))</formula>
    </cfRule>
    <cfRule type="containsText" dxfId="718" priority="890" operator="containsText" text="NUEVAS MOD.">
      <formula>NOT(ISERROR(SEARCH("NUEVAS MOD.",O66)))</formula>
    </cfRule>
    <cfRule type="containsText" dxfId="717" priority="891" operator="containsText" text="LABORAL">
      <formula>NOT(ISERROR(SEARCH("LABORAL",O66)))</formula>
    </cfRule>
    <cfRule type="containsText" dxfId="716" priority="892" operator="containsText" text="CIVIL">
      <formula>NOT(ISERROR(SEARCH("CIVIL",O66)))</formula>
    </cfRule>
    <cfRule type="containsText" dxfId="715" priority="893" operator="containsText" text="DEONTOLOGÍA">
      <formula>NOT(ISERROR(SEARCH("DEONTOLOGÍA",O66)))</formula>
    </cfRule>
    <cfRule type="containsText" dxfId="714" priority="894" operator="containsText" text="ADM.">
      <formula>NOT(ISERROR(SEARCH("ADM.",O66)))</formula>
    </cfRule>
    <cfRule type="containsText" dxfId="713" priority="895" operator="containsText" text="PENAL">
      <formula>NOT(ISERROR(SEARCH("PENAL",O66)))</formula>
    </cfRule>
    <cfRule type="containsText" dxfId="712" priority="896" operator="containsText" text="MERCANTIL">
      <formula>NOT(ISERROR(SEARCH("MERCANTIL",O66)))</formula>
    </cfRule>
  </conditionalFormatting>
  <conditionalFormatting sqref="P72:P74 P76:P77">
    <cfRule type="containsText" dxfId="711" priority="841" operator="containsText" text="DEONTOLOGÍA">
      <formula>NOT(ISERROR(SEARCH("DEONTOLOGÍA",P72)))</formula>
    </cfRule>
    <cfRule type="containsText" dxfId="710" priority="842" operator="containsText" text="ADM.">
      <formula>NOT(ISERROR(SEARCH("ADM.",P72)))</formula>
    </cfRule>
    <cfRule type="containsText" dxfId="709" priority="843" operator="containsText" text="PENAL">
      <formula>NOT(ISERROR(SEARCH("PENAL",P72)))</formula>
    </cfRule>
    <cfRule type="containsText" dxfId="708" priority="844" operator="containsText" text="MERCANTIL">
      <formula>NOT(ISERROR(SEARCH("MERCANTIL",P72)))</formula>
    </cfRule>
  </conditionalFormatting>
  <conditionalFormatting sqref="P72:P74 P76:P77">
    <cfRule type="containsText" dxfId="707" priority="837" operator="containsText" text="DEONTOLOGÍA">
      <formula>NOT(ISERROR(SEARCH("DEONTOLOGÍA",P72)))</formula>
    </cfRule>
  </conditionalFormatting>
  <conditionalFormatting sqref="P72:P74 P76:P77">
    <cfRule type="containsText" dxfId="706" priority="834" operator="containsText" text="NUEVAS MOD.">
      <formula>NOT(ISERROR(SEARCH("NUEVAS MOD.",P72)))</formula>
    </cfRule>
    <cfRule type="containsText" dxfId="705" priority="835" operator="containsText" text="LABORAL">
      <formula>NOT(ISERROR(SEARCH("LABORAL",P72)))</formula>
    </cfRule>
    <cfRule type="containsText" dxfId="704" priority="836" operator="containsText" text="CIVIL">
      <formula>NOT(ISERROR(SEARCH("CIVIL",P72)))</formula>
    </cfRule>
  </conditionalFormatting>
  <conditionalFormatting sqref="P72:P74 P76:P77">
    <cfRule type="containsText" dxfId="703" priority="838" operator="containsText" text="ADM.">
      <formula>NOT(ISERROR(SEARCH("ADM.",P72)))</formula>
    </cfRule>
    <cfRule type="containsText" dxfId="702" priority="839" operator="containsText" text="PENAL">
      <formula>NOT(ISERROR(SEARCH("PENAL",P72)))</formula>
    </cfRule>
    <cfRule type="containsText" dxfId="701" priority="840" operator="containsText" text="MERCANTIL">
      <formula>NOT(ISERROR(SEARCH("MERCANTIL",P72)))</formula>
    </cfRule>
  </conditionalFormatting>
  <conditionalFormatting sqref="P72:P74 P76:P77">
    <cfRule type="containsText" dxfId="700" priority="833" operator="containsText" text="INMOBILIARIA">
      <formula>NOT(ISERROR(SEARCH("INMOBILIARIA",P72)))</formula>
    </cfRule>
  </conditionalFormatting>
  <conditionalFormatting sqref="P72:P74 P76:P77">
    <cfRule type="containsText" dxfId="699" priority="825" operator="containsText" text="DEONTOLOGÍA">
      <formula>NOT(ISERROR(SEARCH("DEONTOLOGÍA",P72)))</formula>
    </cfRule>
    <cfRule type="containsText" dxfId="698" priority="826" operator="containsText" text="ADM.">
      <formula>NOT(ISERROR(SEARCH("ADM.",P72)))</formula>
    </cfRule>
    <cfRule type="containsText" dxfId="697" priority="827" operator="containsText" text="PENAL">
      <formula>NOT(ISERROR(SEARCH("PENAL",P72)))</formula>
    </cfRule>
    <cfRule type="containsText" dxfId="696" priority="828" operator="containsText" text="MERCANTIL">
      <formula>NOT(ISERROR(SEARCH("MERCANTIL",P72)))</formula>
    </cfRule>
    <cfRule type="containsText" dxfId="695" priority="829" operator="containsText" text="DEONTOLOGÍA">
      <formula>NOT(ISERROR(SEARCH("DEONTOLOGÍA",P72)))</formula>
    </cfRule>
    <cfRule type="containsText" dxfId="694" priority="830" operator="containsText" text="ADM.">
      <formula>NOT(ISERROR(SEARCH("ADM.",P72)))</formula>
    </cfRule>
    <cfRule type="containsText" dxfId="693" priority="831" operator="containsText" text="PENAL">
      <formula>NOT(ISERROR(SEARCH("PENAL",P72)))</formula>
    </cfRule>
    <cfRule type="containsText" dxfId="692" priority="832" operator="containsText" text="MERCANTIL">
      <formula>NOT(ISERROR(SEARCH("MERCANTIL",P72)))</formula>
    </cfRule>
  </conditionalFormatting>
  <conditionalFormatting sqref="P72:P74 P76:P77">
    <cfRule type="containsText" dxfId="691" priority="817" operator="containsText" text="INMOBILIARIA">
      <formula>NOT(ISERROR(SEARCH("INMOBILIARIA",P72)))</formula>
    </cfRule>
    <cfRule type="containsText" dxfId="690" priority="818" operator="containsText" text="NUEVAS MOD.">
      <formula>NOT(ISERROR(SEARCH("NUEVAS MOD.",P72)))</formula>
    </cfRule>
    <cfRule type="containsText" dxfId="689" priority="819" operator="containsText" text="LABORAL">
      <formula>NOT(ISERROR(SEARCH("LABORAL",P72)))</formula>
    </cfRule>
    <cfRule type="containsText" dxfId="688" priority="820" operator="containsText" text="CIVIL">
      <formula>NOT(ISERROR(SEARCH("CIVIL",P72)))</formula>
    </cfRule>
    <cfRule type="containsText" dxfId="687" priority="821" operator="containsText" text="DEONTOLOGÍA">
      <formula>NOT(ISERROR(SEARCH("DEONTOLOGÍA",P72)))</formula>
    </cfRule>
    <cfRule type="containsText" dxfId="686" priority="822" operator="containsText" text="ADM.">
      <formula>NOT(ISERROR(SEARCH("ADM.",P72)))</formula>
    </cfRule>
    <cfRule type="containsText" dxfId="685" priority="823" operator="containsText" text="PENAL">
      <formula>NOT(ISERROR(SEARCH("PENAL",P72)))</formula>
    </cfRule>
    <cfRule type="containsText" dxfId="684" priority="824" operator="containsText" text="MERCANTIL">
      <formula>NOT(ISERROR(SEARCH("MERCANTIL",P72)))</formula>
    </cfRule>
  </conditionalFormatting>
  <conditionalFormatting sqref="P75">
    <cfRule type="containsText" dxfId="683" priority="813" operator="containsText" text="DEONTOLOGÍA">
      <formula>NOT(ISERROR(SEARCH("DEONTOLOGÍA",P75)))</formula>
    </cfRule>
    <cfRule type="containsText" dxfId="682" priority="814" operator="containsText" text="ADM.">
      <formula>NOT(ISERROR(SEARCH("ADM.",P75)))</formula>
    </cfRule>
    <cfRule type="containsText" dxfId="681" priority="815" operator="containsText" text="PENAL">
      <formula>NOT(ISERROR(SEARCH("PENAL",P75)))</formula>
    </cfRule>
    <cfRule type="containsText" dxfId="680" priority="816" operator="containsText" text="MERCANTIL">
      <formula>NOT(ISERROR(SEARCH("MERCANTIL",P75)))</formula>
    </cfRule>
  </conditionalFormatting>
  <conditionalFormatting sqref="P75">
    <cfRule type="containsText" dxfId="679" priority="809" operator="containsText" text="DEONTOLOGÍA">
      <formula>NOT(ISERROR(SEARCH("DEONTOLOGÍA",P75)))</formula>
    </cfRule>
  </conditionalFormatting>
  <conditionalFormatting sqref="P75">
    <cfRule type="containsText" dxfId="678" priority="806" operator="containsText" text="NUEVAS MOD.">
      <formula>NOT(ISERROR(SEARCH("NUEVAS MOD.",P75)))</formula>
    </cfRule>
    <cfRule type="containsText" dxfId="677" priority="807" operator="containsText" text="LABORAL">
      <formula>NOT(ISERROR(SEARCH("LABORAL",P75)))</formula>
    </cfRule>
    <cfRule type="containsText" dxfId="676" priority="808" operator="containsText" text="CIVIL">
      <formula>NOT(ISERROR(SEARCH("CIVIL",P75)))</formula>
    </cfRule>
  </conditionalFormatting>
  <conditionalFormatting sqref="P75">
    <cfRule type="containsText" dxfId="675" priority="810" operator="containsText" text="ADM.">
      <formula>NOT(ISERROR(SEARCH("ADM.",P75)))</formula>
    </cfRule>
    <cfRule type="containsText" dxfId="674" priority="811" operator="containsText" text="PENAL">
      <formula>NOT(ISERROR(SEARCH("PENAL",P75)))</formula>
    </cfRule>
    <cfRule type="containsText" dxfId="673" priority="812" operator="containsText" text="MERCANTIL">
      <formula>NOT(ISERROR(SEARCH("MERCANTIL",P75)))</formula>
    </cfRule>
  </conditionalFormatting>
  <conditionalFormatting sqref="P75">
    <cfRule type="containsText" dxfId="672" priority="805" operator="containsText" text="INMOBILIARIA">
      <formula>NOT(ISERROR(SEARCH("INMOBILIARIA",P75)))</formula>
    </cfRule>
  </conditionalFormatting>
  <conditionalFormatting sqref="P75">
    <cfRule type="containsText" dxfId="671" priority="797" operator="containsText" text="DEONTOLOGÍA">
      <formula>NOT(ISERROR(SEARCH("DEONTOLOGÍA",P75)))</formula>
    </cfRule>
    <cfRule type="containsText" dxfId="670" priority="798" operator="containsText" text="ADM.">
      <formula>NOT(ISERROR(SEARCH("ADM.",P75)))</formula>
    </cfRule>
    <cfRule type="containsText" dxfId="669" priority="799" operator="containsText" text="PENAL">
      <formula>NOT(ISERROR(SEARCH("PENAL",P75)))</formula>
    </cfRule>
    <cfRule type="containsText" dxfId="668" priority="800" operator="containsText" text="MERCANTIL">
      <formula>NOT(ISERROR(SEARCH("MERCANTIL",P75)))</formula>
    </cfRule>
    <cfRule type="containsText" dxfId="667" priority="801" operator="containsText" text="DEONTOLOGÍA">
      <formula>NOT(ISERROR(SEARCH("DEONTOLOGÍA",P75)))</formula>
    </cfRule>
    <cfRule type="containsText" dxfId="666" priority="802" operator="containsText" text="ADM.">
      <formula>NOT(ISERROR(SEARCH("ADM.",P75)))</formula>
    </cfRule>
    <cfRule type="containsText" dxfId="665" priority="803" operator="containsText" text="PENAL">
      <formula>NOT(ISERROR(SEARCH("PENAL",P75)))</formula>
    </cfRule>
    <cfRule type="containsText" dxfId="664" priority="804" operator="containsText" text="MERCANTIL">
      <formula>NOT(ISERROR(SEARCH("MERCANTIL",P75)))</formula>
    </cfRule>
  </conditionalFormatting>
  <conditionalFormatting sqref="P75">
    <cfRule type="containsText" dxfId="663" priority="789" operator="containsText" text="INMOBILIARIA">
      <formula>NOT(ISERROR(SEARCH("INMOBILIARIA",P75)))</formula>
    </cfRule>
    <cfRule type="containsText" dxfId="662" priority="790" operator="containsText" text="NUEVAS MOD.">
      <formula>NOT(ISERROR(SEARCH("NUEVAS MOD.",P75)))</formula>
    </cfRule>
    <cfRule type="containsText" dxfId="661" priority="791" operator="containsText" text="LABORAL">
      <formula>NOT(ISERROR(SEARCH("LABORAL",P75)))</formula>
    </cfRule>
    <cfRule type="containsText" dxfId="660" priority="792" operator="containsText" text="CIVIL">
      <formula>NOT(ISERROR(SEARCH("CIVIL",P75)))</formula>
    </cfRule>
    <cfRule type="containsText" dxfId="659" priority="793" operator="containsText" text="DEONTOLOGÍA">
      <formula>NOT(ISERROR(SEARCH("DEONTOLOGÍA",P75)))</formula>
    </cfRule>
    <cfRule type="containsText" dxfId="658" priority="794" operator="containsText" text="ADM.">
      <formula>NOT(ISERROR(SEARCH("ADM.",P75)))</formula>
    </cfRule>
    <cfRule type="containsText" dxfId="657" priority="795" operator="containsText" text="PENAL">
      <formula>NOT(ISERROR(SEARCH("PENAL",P75)))</formula>
    </cfRule>
    <cfRule type="containsText" dxfId="656" priority="796" operator="containsText" text="MERCANTIL">
      <formula>NOT(ISERROR(SEARCH("MERCANTIL",P75)))</formula>
    </cfRule>
  </conditionalFormatting>
  <conditionalFormatting sqref="P65 P68">
    <cfRule type="containsText" dxfId="655" priority="785" operator="containsText" text="DEONTOLOGÍA">
      <formula>NOT(ISERROR(SEARCH("DEONTOLOGÍA",P65)))</formula>
    </cfRule>
  </conditionalFormatting>
  <conditionalFormatting sqref="P65 P68">
    <cfRule type="containsText" dxfId="654" priority="782" operator="containsText" text="NUEVAS MOD.">
      <formula>NOT(ISERROR(SEARCH("NUEVAS MOD.",P65)))</formula>
    </cfRule>
    <cfRule type="containsText" dxfId="653" priority="783" operator="containsText" text="LABORAL">
      <formula>NOT(ISERROR(SEARCH("LABORAL",P65)))</formula>
    </cfRule>
    <cfRule type="containsText" dxfId="652" priority="784" operator="containsText" text="CIVIL">
      <formula>NOT(ISERROR(SEARCH("CIVIL",P65)))</formula>
    </cfRule>
  </conditionalFormatting>
  <conditionalFormatting sqref="P65 P68">
    <cfRule type="containsText" dxfId="651" priority="786" operator="containsText" text="ADM.">
      <formula>NOT(ISERROR(SEARCH("ADM.",P65)))</formula>
    </cfRule>
    <cfRule type="containsText" dxfId="650" priority="787" operator="containsText" text="PENAL">
      <formula>NOT(ISERROR(SEARCH("PENAL",P65)))</formula>
    </cfRule>
    <cfRule type="containsText" dxfId="649" priority="788" operator="containsText" text="MERCANTIL">
      <formula>NOT(ISERROR(SEARCH("MERCANTIL",P65)))</formula>
    </cfRule>
  </conditionalFormatting>
  <conditionalFormatting sqref="P65 P68">
    <cfRule type="containsText" dxfId="648" priority="781" operator="containsText" text="INMOBILIARIA">
      <formula>NOT(ISERROR(SEARCH("INMOBILIARIA",P65)))</formula>
    </cfRule>
  </conditionalFormatting>
  <conditionalFormatting sqref="P63">
    <cfRule type="containsText" dxfId="647" priority="777" operator="containsText" text="DEONTOLOGÍA">
      <formula>NOT(ISERROR(SEARCH("DEONTOLOGÍA",P63)))</formula>
    </cfRule>
    <cfRule type="containsText" dxfId="646" priority="778" operator="containsText" text="ADM.">
      <formula>NOT(ISERROR(SEARCH("ADM.",P63)))</formula>
    </cfRule>
    <cfRule type="containsText" dxfId="645" priority="779" operator="containsText" text="PENAL">
      <formula>NOT(ISERROR(SEARCH("PENAL",P63)))</formula>
    </cfRule>
    <cfRule type="containsText" dxfId="644" priority="780" operator="containsText" text="MERCANTIL">
      <formula>NOT(ISERROR(SEARCH("MERCANTIL",P63)))</formula>
    </cfRule>
  </conditionalFormatting>
  <conditionalFormatting sqref="P63">
    <cfRule type="containsText" dxfId="643" priority="773" operator="containsText" text="DEONTOLOGÍA">
      <formula>NOT(ISERROR(SEARCH("DEONTOLOGÍA",P63)))</formula>
    </cfRule>
  </conditionalFormatting>
  <conditionalFormatting sqref="P63">
    <cfRule type="containsText" dxfId="642" priority="770" operator="containsText" text="NUEVAS MOD.">
      <formula>NOT(ISERROR(SEARCH("NUEVAS MOD.",P63)))</formula>
    </cfRule>
    <cfRule type="containsText" dxfId="641" priority="771" operator="containsText" text="LABORAL">
      <formula>NOT(ISERROR(SEARCH("LABORAL",P63)))</formula>
    </cfRule>
    <cfRule type="containsText" dxfId="640" priority="772" operator="containsText" text="CIVIL">
      <formula>NOT(ISERROR(SEARCH("CIVIL",P63)))</formula>
    </cfRule>
  </conditionalFormatting>
  <conditionalFormatting sqref="P63">
    <cfRule type="containsText" dxfId="639" priority="774" operator="containsText" text="ADM.">
      <formula>NOT(ISERROR(SEARCH("ADM.",P63)))</formula>
    </cfRule>
    <cfRule type="containsText" dxfId="638" priority="775" operator="containsText" text="PENAL">
      <formula>NOT(ISERROR(SEARCH("PENAL",P63)))</formula>
    </cfRule>
    <cfRule type="containsText" dxfId="637" priority="776" operator="containsText" text="MERCANTIL">
      <formula>NOT(ISERROR(SEARCH("MERCANTIL",P63)))</formula>
    </cfRule>
  </conditionalFormatting>
  <conditionalFormatting sqref="P63">
    <cfRule type="containsText" dxfId="636" priority="769" operator="containsText" text="INMOBILIARIA">
      <formula>NOT(ISERROR(SEARCH("INMOBILIARIA",P63)))</formula>
    </cfRule>
  </conditionalFormatting>
  <conditionalFormatting sqref="P66">
    <cfRule type="containsText" dxfId="635" priority="765" operator="containsText" text="DEONTOLOGÍA">
      <formula>NOT(ISERROR(SEARCH("DEONTOLOGÍA",P66)))</formula>
    </cfRule>
    <cfRule type="containsText" dxfId="634" priority="766" operator="containsText" text="ADM.">
      <formula>NOT(ISERROR(SEARCH("ADM.",P66)))</formula>
    </cfRule>
    <cfRule type="containsText" dxfId="633" priority="767" operator="containsText" text="PENAL">
      <formula>NOT(ISERROR(SEARCH("PENAL",P66)))</formula>
    </cfRule>
    <cfRule type="containsText" dxfId="632" priority="768" operator="containsText" text="MERCANTIL">
      <formula>NOT(ISERROR(SEARCH("MERCANTIL",P66)))</formula>
    </cfRule>
  </conditionalFormatting>
  <conditionalFormatting sqref="P66">
    <cfRule type="containsText" dxfId="631" priority="761" operator="containsText" text="DEONTOLOGÍA">
      <formula>NOT(ISERROR(SEARCH("DEONTOLOGÍA",P66)))</formula>
    </cfRule>
  </conditionalFormatting>
  <conditionalFormatting sqref="P66">
    <cfRule type="containsText" dxfId="630" priority="758" operator="containsText" text="NUEVAS MOD.">
      <formula>NOT(ISERROR(SEARCH("NUEVAS MOD.",P66)))</formula>
    </cfRule>
    <cfRule type="containsText" dxfId="629" priority="759" operator="containsText" text="LABORAL">
      <formula>NOT(ISERROR(SEARCH("LABORAL",P66)))</formula>
    </cfRule>
    <cfRule type="containsText" dxfId="628" priority="760" operator="containsText" text="CIVIL">
      <formula>NOT(ISERROR(SEARCH("CIVIL",P66)))</formula>
    </cfRule>
  </conditionalFormatting>
  <conditionalFormatting sqref="P66">
    <cfRule type="containsText" dxfId="627" priority="762" operator="containsText" text="ADM.">
      <formula>NOT(ISERROR(SEARCH("ADM.",P66)))</formula>
    </cfRule>
    <cfRule type="containsText" dxfId="626" priority="763" operator="containsText" text="PENAL">
      <formula>NOT(ISERROR(SEARCH("PENAL",P66)))</formula>
    </cfRule>
    <cfRule type="containsText" dxfId="625" priority="764" operator="containsText" text="MERCANTIL">
      <formula>NOT(ISERROR(SEARCH("MERCANTIL",P66)))</formula>
    </cfRule>
  </conditionalFormatting>
  <conditionalFormatting sqref="P66">
    <cfRule type="containsText" dxfId="624" priority="757" operator="containsText" text="INMOBILIARIA">
      <formula>NOT(ISERROR(SEARCH("INMOBILIARIA",P66)))</formula>
    </cfRule>
  </conditionalFormatting>
  <conditionalFormatting sqref="P69">
    <cfRule type="containsText" dxfId="623" priority="753" operator="containsText" text="DEONTOLOGÍA">
      <formula>NOT(ISERROR(SEARCH("DEONTOLOGÍA",P69)))</formula>
    </cfRule>
    <cfRule type="containsText" dxfId="622" priority="754" operator="containsText" text="ADM.">
      <formula>NOT(ISERROR(SEARCH("ADM.",P69)))</formula>
    </cfRule>
    <cfRule type="containsText" dxfId="621" priority="755" operator="containsText" text="PENAL">
      <formula>NOT(ISERROR(SEARCH("PENAL",P69)))</formula>
    </cfRule>
    <cfRule type="containsText" dxfId="620" priority="756" operator="containsText" text="MERCANTIL">
      <formula>NOT(ISERROR(SEARCH("MERCANTIL",P69)))</formula>
    </cfRule>
  </conditionalFormatting>
  <conditionalFormatting sqref="P69">
    <cfRule type="containsText" dxfId="619" priority="749" operator="containsText" text="DEONTOLOGÍA">
      <formula>NOT(ISERROR(SEARCH("DEONTOLOGÍA",P69)))</formula>
    </cfRule>
  </conditionalFormatting>
  <conditionalFormatting sqref="P69">
    <cfRule type="containsText" dxfId="618" priority="746" operator="containsText" text="NUEVAS MOD.">
      <formula>NOT(ISERROR(SEARCH("NUEVAS MOD.",P69)))</formula>
    </cfRule>
    <cfRule type="containsText" dxfId="617" priority="747" operator="containsText" text="LABORAL">
      <formula>NOT(ISERROR(SEARCH("LABORAL",P69)))</formula>
    </cfRule>
    <cfRule type="containsText" dxfId="616" priority="748" operator="containsText" text="CIVIL">
      <formula>NOT(ISERROR(SEARCH("CIVIL",P69)))</formula>
    </cfRule>
  </conditionalFormatting>
  <conditionalFormatting sqref="P69">
    <cfRule type="containsText" dxfId="615" priority="750" operator="containsText" text="ADM.">
      <formula>NOT(ISERROR(SEARCH("ADM.",P69)))</formula>
    </cfRule>
    <cfRule type="containsText" dxfId="614" priority="751" operator="containsText" text="PENAL">
      <formula>NOT(ISERROR(SEARCH("PENAL",P69)))</formula>
    </cfRule>
    <cfRule type="containsText" dxfId="613" priority="752" operator="containsText" text="MERCANTIL">
      <formula>NOT(ISERROR(SEARCH("MERCANTIL",P69)))</formula>
    </cfRule>
  </conditionalFormatting>
  <conditionalFormatting sqref="P69">
    <cfRule type="containsText" dxfId="612" priority="745" operator="containsText" text="INMOBILIARIA">
      <formula>NOT(ISERROR(SEARCH("INMOBILIARIA",P69)))</formula>
    </cfRule>
  </conditionalFormatting>
  <conditionalFormatting sqref="Q63:Q65 Q67:Q68">
    <cfRule type="containsText" dxfId="611" priority="697" operator="containsText" text="DEONTOLOGÍA">
      <formula>NOT(ISERROR(SEARCH("DEONTOLOGÍA",Q63)))</formula>
    </cfRule>
    <cfRule type="containsText" dxfId="610" priority="698" operator="containsText" text="ADM.">
      <formula>NOT(ISERROR(SEARCH("ADM.",Q63)))</formula>
    </cfRule>
    <cfRule type="containsText" dxfId="609" priority="699" operator="containsText" text="PENAL">
      <formula>NOT(ISERROR(SEARCH("PENAL",Q63)))</formula>
    </cfRule>
    <cfRule type="containsText" dxfId="608" priority="700" operator="containsText" text="MERCANTIL">
      <formula>NOT(ISERROR(SEARCH("MERCANTIL",Q63)))</formula>
    </cfRule>
  </conditionalFormatting>
  <conditionalFormatting sqref="Q63:Q65 Q67:Q68">
    <cfRule type="containsText" dxfId="607" priority="693" operator="containsText" text="DEONTOLOGÍA">
      <formula>NOT(ISERROR(SEARCH("DEONTOLOGÍA",Q63)))</formula>
    </cfRule>
  </conditionalFormatting>
  <conditionalFormatting sqref="Q63:Q65 Q67:Q68">
    <cfRule type="containsText" dxfId="606" priority="690" operator="containsText" text="NUEVAS MOD.">
      <formula>NOT(ISERROR(SEARCH("NUEVAS MOD.",Q63)))</formula>
    </cfRule>
    <cfRule type="containsText" dxfId="605" priority="691" operator="containsText" text="LABORAL">
      <formula>NOT(ISERROR(SEARCH("LABORAL",Q63)))</formula>
    </cfRule>
    <cfRule type="containsText" dxfId="604" priority="692" operator="containsText" text="CIVIL">
      <formula>NOT(ISERROR(SEARCH("CIVIL",Q63)))</formula>
    </cfRule>
  </conditionalFormatting>
  <conditionalFormatting sqref="Q63:Q65 Q67:Q68">
    <cfRule type="containsText" dxfId="603" priority="694" operator="containsText" text="ADM.">
      <formula>NOT(ISERROR(SEARCH("ADM.",Q63)))</formula>
    </cfRule>
    <cfRule type="containsText" dxfId="602" priority="695" operator="containsText" text="PENAL">
      <formula>NOT(ISERROR(SEARCH("PENAL",Q63)))</formula>
    </cfRule>
    <cfRule type="containsText" dxfId="601" priority="696" operator="containsText" text="MERCANTIL">
      <formula>NOT(ISERROR(SEARCH("MERCANTIL",Q63)))</formula>
    </cfRule>
  </conditionalFormatting>
  <conditionalFormatting sqref="Q63:Q65 Q67:Q68">
    <cfRule type="containsText" dxfId="600" priority="689" operator="containsText" text="INMOBILIARIA">
      <formula>NOT(ISERROR(SEARCH("INMOBILIARIA",Q63)))</formula>
    </cfRule>
  </conditionalFormatting>
  <conditionalFormatting sqref="Q63:Q65 Q67:Q68">
    <cfRule type="containsText" dxfId="599" priority="681" operator="containsText" text="DEONTOLOGÍA">
      <formula>NOT(ISERROR(SEARCH("DEONTOLOGÍA",Q63)))</formula>
    </cfRule>
    <cfRule type="containsText" dxfId="598" priority="682" operator="containsText" text="ADM.">
      <formula>NOT(ISERROR(SEARCH("ADM.",Q63)))</formula>
    </cfRule>
    <cfRule type="containsText" dxfId="597" priority="683" operator="containsText" text="PENAL">
      <formula>NOT(ISERROR(SEARCH("PENAL",Q63)))</formula>
    </cfRule>
    <cfRule type="containsText" dxfId="596" priority="684" operator="containsText" text="MERCANTIL">
      <formula>NOT(ISERROR(SEARCH("MERCANTIL",Q63)))</formula>
    </cfRule>
    <cfRule type="containsText" dxfId="595" priority="685" operator="containsText" text="DEONTOLOGÍA">
      <formula>NOT(ISERROR(SEARCH("DEONTOLOGÍA",Q63)))</formula>
    </cfRule>
    <cfRule type="containsText" dxfId="594" priority="686" operator="containsText" text="ADM.">
      <formula>NOT(ISERROR(SEARCH("ADM.",Q63)))</formula>
    </cfRule>
    <cfRule type="containsText" dxfId="593" priority="687" operator="containsText" text="PENAL">
      <formula>NOT(ISERROR(SEARCH("PENAL",Q63)))</formula>
    </cfRule>
    <cfRule type="containsText" dxfId="592" priority="688" operator="containsText" text="MERCANTIL">
      <formula>NOT(ISERROR(SEARCH("MERCANTIL",Q63)))</formula>
    </cfRule>
  </conditionalFormatting>
  <conditionalFormatting sqref="Q63:Q65 Q67:Q68">
    <cfRule type="containsText" dxfId="591" priority="673" operator="containsText" text="INMOBILIARIA">
      <formula>NOT(ISERROR(SEARCH("INMOBILIARIA",Q63)))</formula>
    </cfRule>
    <cfRule type="containsText" dxfId="590" priority="674" operator="containsText" text="NUEVAS MOD.">
      <formula>NOT(ISERROR(SEARCH("NUEVAS MOD.",Q63)))</formula>
    </cfRule>
    <cfRule type="containsText" dxfId="589" priority="675" operator="containsText" text="LABORAL">
      <formula>NOT(ISERROR(SEARCH("LABORAL",Q63)))</formula>
    </cfRule>
    <cfRule type="containsText" dxfId="588" priority="676" operator="containsText" text="CIVIL">
      <formula>NOT(ISERROR(SEARCH("CIVIL",Q63)))</formula>
    </cfRule>
    <cfRule type="containsText" dxfId="587" priority="677" operator="containsText" text="DEONTOLOGÍA">
      <formula>NOT(ISERROR(SEARCH("DEONTOLOGÍA",Q63)))</formula>
    </cfRule>
    <cfRule type="containsText" dxfId="586" priority="678" operator="containsText" text="ADM.">
      <formula>NOT(ISERROR(SEARCH("ADM.",Q63)))</formula>
    </cfRule>
    <cfRule type="containsText" dxfId="585" priority="679" operator="containsText" text="PENAL">
      <formula>NOT(ISERROR(SEARCH("PENAL",Q63)))</formula>
    </cfRule>
    <cfRule type="containsText" dxfId="584" priority="680" operator="containsText" text="MERCANTIL">
      <formula>NOT(ISERROR(SEARCH("MERCANTIL",Q63)))</formula>
    </cfRule>
  </conditionalFormatting>
  <conditionalFormatting sqref="Q66">
    <cfRule type="containsText" dxfId="583" priority="669" operator="containsText" text="DEONTOLOGÍA">
      <formula>NOT(ISERROR(SEARCH("DEONTOLOGÍA",Q66)))</formula>
    </cfRule>
    <cfRule type="containsText" dxfId="582" priority="670" operator="containsText" text="ADM.">
      <formula>NOT(ISERROR(SEARCH("ADM.",Q66)))</formula>
    </cfRule>
    <cfRule type="containsText" dxfId="581" priority="671" operator="containsText" text="PENAL">
      <formula>NOT(ISERROR(SEARCH("PENAL",Q66)))</formula>
    </cfRule>
    <cfRule type="containsText" dxfId="580" priority="672" operator="containsText" text="MERCANTIL">
      <formula>NOT(ISERROR(SEARCH("MERCANTIL",Q66)))</formula>
    </cfRule>
  </conditionalFormatting>
  <conditionalFormatting sqref="Q66">
    <cfRule type="containsText" dxfId="579" priority="665" operator="containsText" text="DEONTOLOGÍA">
      <formula>NOT(ISERROR(SEARCH("DEONTOLOGÍA",Q66)))</formula>
    </cfRule>
  </conditionalFormatting>
  <conditionalFormatting sqref="Q66">
    <cfRule type="containsText" dxfId="578" priority="662" operator="containsText" text="NUEVAS MOD.">
      <formula>NOT(ISERROR(SEARCH("NUEVAS MOD.",Q66)))</formula>
    </cfRule>
    <cfRule type="containsText" dxfId="577" priority="663" operator="containsText" text="LABORAL">
      <formula>NOT(ISERROR(SEARCH("LABORAL",Q66)))</formula>
    </cfRule>
    <cfRule type="containsText" dxfId="576" priority="664" operator="containsText" text="CIVIL">
      <formula>NOT(ISERROR(SEARCH("CIVIL",Q66)))</formula>
    </cfRule>
  </conditionalFormatting>
  <conditionalFormatting sqref="Q66">
    <cfRule type="containsText" dxfId="575" priority="666" operator="containsText" text="ADM.">
      <formula>NOT(ISERROR(SEARCH("ADM.",Q66)))</formula>
    </cfRule>
    <cfRule type="containsText" dxfId="574" priority="667" operator="containsText" text="PENAL">
      <formula>NOT(ISERROR(SEARCH("PENAL",Q66)))</formula>
    </cfRule>
    <cfRule type="containsText" dxfId="573" priority="668" operator="containsText" text="MERCANTIL">
      <formula>NOT(ISERROR(SEARCH("MERCANTIL",Q66)))</formula>
    </cfRule>
  </conditionalFormatting>
  <conditionalFormatting sqref="Q66">
    <cfRule type="containsText" dxfId="572" priority="661" operator="containsText" text="INMOBILIARIA">
      <formula>NOT(ISERROR(SEARCH("INMOBILIARIA",Q66)))</formula>
    </cfRule>
  </conditionalFormatting>
  <conditionalFormatting sqref="Q66">
    <cfRule type="containsText" dxfId="571" priority="653" operator="containsText" text="DEONTOLOGÍA">
      <formula>NOT(ISERROR(SEARCH("DEONTOLOGÍA",Q66)))</formula>
    </cfRule>
    <cfRule type="containsText" dxfId="570" priority="654" operator="containsText" text="ADM.">
      <formula>NOT(ISERROR(SEARCH("ADM.",Q66)))</formula>
    </cfRule>
    <cfRule type="containsText" dxfId="569" priority="655" operator="containsText" text="PENAL">
      <formula>NOT(ISERROR(SEARCH("PENAL",Q66)))</formula>
    </cfRule>
    <cfRule type="containsText" dxfId="568" priority="656" operator="containsText" text="MERCANTIL">
      <formula>NOT(ISERROR(SEARCH("MERCANTIL",Q66)))</formula>
    </cfRule>
    <cfRule type="containsText" dxfId="567" priority="657" operator="containsText" text="DEONTOLOGÍA">
      <formula>NOT(ISERROR(SEARCH("DEONTOLOGÍA",Q66)))</formula>
    </cfRule>
    <cfRule type="containsText" dxfId="566" priority="658" operator="containsText" text="ADM.">
      <formula>NOT(ISERROR(SEARCH("ADM.",Q66)))</formula>
    </cfRule>
    <cfRule type="containsText" dxfId="565" priority="659" operator="containsText" text="PENAL">
      <formula>NOT(ISERROR(SEARCH("PENAL",Q66)))</formula>
    </cfRule>
    <cfRule type="containsText" dxfId="564" priority="660" operator="containsText" text="MERCANTIL">
      <formula>NOT(ISERROR(SEARCH("MERCANTIL",Q66)))</formula>
    </cfRule>
  </conditionalFormatting>
  <conditionalFormatting sqref="Q66">
    <cfRule type="containsText" dxfId="563" priority="645" operator="containsText" text="INMOBILIARIA">
      <formula>NOT(ISERROR(SEARCH("INMOBILIARIA",Q66)))</formula>
    </cfRule>
    <cfRule type="containsText" dxfId="562" priority="646" operator="containsText" text="NUEVAS MOD.">
      <formula>NOT(ISERROR(SEARCH("NUEVAS MOD.",Q66)))</formula>
    </cfRule>
    <cfRule type="containsText" dxfId="561" priority="647" operator="containsText" text="LABORAL">
      <formula>NOT(ISERROR(SEARCH("LABORAL",Q66)))</formula>
    </cfRule>
    <cfRule type="containsText" dxfId="560" priority="648" operator="containsText" text="CIVIL">
      <formula>NOT(ISERROR(SEARCH("CIVIL",Q66)))</formula>
    </cfRule>
    <cfRule type="containsText" dxfId="559" priority="649" operator="containsText" text="DEONTOLOGÍA">
      <formula>NOT(ISERROR(SEARCH("DEONTOLOGÍA",Q66)))</formula>
    </cfRule>
    <cfRule type="containsText" dxfId="558" priority="650" operator="containsText" text="ADM.">
      <formula>NOT(ISERROR(SEARCH("ADM.",Q66)))</formula>
    </cfRule>
    <cfRule type="containsText" dxfId="557" priority="651" operator="containsText" text="PENAL">
      <formula>NOT(ISERROR(SEARCH("PENAL",Q66)))</formula>
    </cfRule>
    <cfRule type="containsText" dxfId="556" priority="652" operator="containsText" text="MERCANTIL">
      <formula>NOT(ISERROR(SEARCH("MERCANTIL",Q66)))</formula>
    </cfRule>
  </conditionalFormatting>
  <conditionalFormatting sqref="Q71 Q74">
    <cfRule type="containsText" dxfId="555" priority="641" operator="containsText" text="DEONTOLOGÍA">
      <formula>NOT(ISERROR(SEARCH("DEONTOLOGÍA",Q71)))</formula>
    </cfRule>
  </conditionalFormatting>
  <conditionalFormatting sqref="Q71 Q74">
    <cfRule type="containsText" dxfId="554" priority="638" operator="containsText" text="NUEVAS MOD.">
      <formula>NOT(ISERROR(SEARCH("NUEVAS MOD.",Q71)))</formula>
    </cfRule>
    <cfRule type="containsText" dxfId="553" priority="639" operator="containsText" text="LABORAL">
      <formula>NOT(ISERROR(SEARCH("LABORAL",Q71)))</formula>
    </cfRule>
    <cfRule type="containsText" dxfId="552" priority="640" operator="containsText" text="CIVIL">
      <formula>NOT(ISERROR(SEARCH("CIVIL",Q71)))</formula>
    </cfRule>
  </conditionalFormatting>
  <conditionalFormatting sqref="Q71 Q74">
    <cfRule type="containsText" dxfId="551" priority="642" operator="containsText" text="ADM.">
      <formula>NOT(ISERROR(SEARCH("ADM.",Q71)))</formula>
    </cfRule>
    <cfRule type="containsText" dxfId="550" priority="643" operator="containsText" text="PENAL">
      <formula>NOT(ISERROR(SEARCH("PENAL",Q71)))</formula>
    </cfRule>
    <cfRule type="containsText" dxfId="549" priority="644" operator="containsText" text="MERCANTIL">
      <formula>NOT(ISERROR(SEARCH("MERCANTIL",Q71)))</formula>
    </cfRule>
  </conditionalFormatting>
  <conditionalFormatting sqref="Q71 Q74">
    <cfRule type="containsText" dxfId="548" priority="637" operator="containsText" text="INMOBILIARIA">
      <formula>NOT(ISERROR(SEARCH("INMOBILIARIA",Q71)))</formula>
    </cfRule>
  </conditionalFormatting>
  <conditionalFormatting sqref="Q69">
    <cfRule type="containsText" dxfId="547" priority="633" operator="containsText" text="DEONTOLOGÍA">
      <formula>NOT(ISERROR(SEARCH("DEONTOLOGÍA",Q69)))</formula>
    </cfRule>
    <cfRule type="containsText" dxfId="546" priority="634" operator="containsText" text="ADM.">
      <formula>NOT(ISERROR(SEARCH("ADM.",Q69)))</formula>
    </cfRule>
    <cfRule type="containsText" dxfId="545" priority="635" operator="containsText" text="PENAL">
      <formula>NOT(ISERROR(SEARCH("PENAL",Q69)))</formula>
    </cfRule>
    <cfRule type="containsText" dxfId="544" priority="636" operator="containsText" text="MERCANTIL">
      <formula>NOT(ISERROR(SEARCH("MERCANTIL",Q69)))</formula>
    </cfRule>
  </conditionalFormatting>
  <conditionalFormatting sqref="Q69">
    <cfRule type="containsText" dxfId="543" priority="629" operator="containsText" text="DEONTOLOGÍA">
      <formula>NOT(ISERROR(SEARCH("DEONTOLOGÍA",Q69)))</formula>
    </cfRule>
  </conditionalFormatting>
  <conditionalFormatting sqref="Q69">
    <cfRule type="containsText" dxfId="542" priority="626" operator="containsText" text="NUEVAS MOD.">
      <formula>NOT(ISERROR(SEARCH("NUEVAS MOD.",Q69)))</formula>
    </cfRule>
    <cfRule type="containsText" dxfId="541" priority="627" operator="containsText" text="LABORAL">
      <formula>NOT(ISERROR(SEARCH("LABORAL",Q69)))</formula>
    </cfRule>
    <cfRule type="containsText" dxfId="540" priority="628" operator="containsText" text="CIVIL">
      <formula>NOT(ISERROR(SEARCH("CIVIL",Q69)))</formula>
    </cfRule>
  </conditionalFormatting>
  <conditionalFormatting sqref="Q69">
    <cfRule type="containsText" dxfId="539" priority="630" operator="containsText" text="ADM.">
      <formula>NOT(ISERROR(SEARCH("ADM.",Q69)))</formula>
    </cfRule>
    <cfRule type="containsText" dxfId="538" priority="631" operator="containsText" text="PENAL">
      <formula>NOT(ISERROR(SEARCH("PENAL",Q69)))</formula>
    </cfRule>
    <cfRule type="containsText" dxfId="537" priority="632" operator="containsText" text="MERCANTIL">
      <formula>NOT(ISERROR(SEARCH("MERCANTIL",Q69)))</formula>
    </cfRule>
  </conditionalFormatting>
  <conditionalFormatting sqref="Q69">
    <cfRule type="containsText" dxfId="536" priority="625" operator="containsText" text="INMOBILIARIA">
      <formula>NOT(ISERROR(SEARCH("INMOBILIARIA",Q69)))</formula>
    </cfRule>
  </conditionalFormatting>
  <conditionalFormatting sqref="Q72">
    <cfRule type="containsText" dxfId="535" priority="621" operator="containsText" text="DEONTOLOGÍA">
      <formula>NOT(ISERROR(SEARCH("DEONTOLOGÍA",Q72)))</formula>
    </cfRule>
    <cfRule type="containsText" dxfId="534" priority="622" operator="containsText" text="ADM.">
      <formula>NOT(ISERROR(SEARCH("ADM.",Q72)))</formula>
    </cfRule>
    <cfRule type="containsText" dxfId="533" priority="623" operator="containsText" text="PENAL">
      <formula>NOT(ISERROR(SEARCH("PENAL",Q72)))</formula>
    </cfRule>
    <cfRule type="containsText" dxfId="532" priority="624" operator="containsText" text="MERCANTIL">
      <formula>NOT(ISERROR(SEARCH("MERCANTIL",Q72)))</formula>
    </cfRule>
  </conditionalFormatting>
  <conditionalFormatting sqref="Q72">
    <cfRule type="containsText" dxfId="531" priority="617" operator="containsText" text="DEONTOLOGÍA">
      <formula>NOT(ISERROR(SEARCH("DEONTOLOGÍA",Q72)))</formula>
    </cfRule>
  </conditionalFormatting>
  <conditionalFormatting sqref="Q72">
    <cfRule type="containsText" dxfId="530" priority="614" operator="containsText" text="NUEVAS MOD.">
      <formula>NOT(ISERROR(SEARCH("NUEVAS MOD.",Q72)))</formula>
    </cfRule>
    <cfRule type="containsText" dxfId="529" priority="615" operator="containsText" text="LABORAL">
      <formula>NOT(ISERROR(SEARCH("LABORAL",Q72)))</formula>
    </cfRule>
    <cfRule type="containsText" dxfId="528" priority="616" operator="containsText" text="CIVIL">
      <formula>NOT(ISERROR(SEARCH("CIVIL",Q72)))</formula>
    </cfRule>
  </conditionalFormatting>
  <conditionalFormatting sqref="Q72">
    <cfRule type="containsText" dxfId="527" priority="618" operator="containsText" text="ADM.">
      <formula>NOT(ISERROR(SEARCH("ADM.",Q72)))</formula>
    </cfRule>
    <cfRule type="containsText" dxfId="526" priority="619" operator="containsText" text="PENAL">
      <formula>NOT(ISERROR(SEARCH("PENAL",Q72)))</formula>
    </cfRule>
    <cfRule type="containsText" dxfId="525" priority="620" operator="containsText" text="MERCANTIL">
      <formula>NOT(ISERROR(SEARCH("MERCANTIL",Q72)))</formula>
    </cfRule>
  </conditionalFormatting>
  <conditionalFormatting sqref="Q72">
    <cfRule type="containsText" dxfId="524" priority="613" operator="containsText" text="INMOBILIARIA">
      <formula>NOT(ISERROR(SEARCH("INMOBILIARIA",Q72)))</formula>
    </cfRule>
  </conditionalFormatting>
  <conditionalFormatting sqref="Q75">
    <cfRule type="containsText" dxfId="523" priority="609" operator="containsText" text="DEONTOLOGÍA">
      <formula>NOT(ISERROR(SEARCH("DEONTOLOGÍA",Q75)))</formula>
    </cfRule>
    <cfRule type="containsText" dxfId="522" priority="610" operator="containsText" text="ADM.">
      <formula>NOT(ISERROR(SEARCH("ADM.",Q75)))</formula>
    </cfRule>
    <cfRule type="containsText" dxfId="521" priority="611" operator="containsText" text="PENAL">
      <formula>NOT(ISERROR(SEARCH("PENAL",Q75)))</formula>
    </cfRule>
    <cfRule type="containsText" dxfId="520" priority="612" operator="containsText" text="MERCANTIL">
      <formula>NOT(ISERROR(SEARCH("MERCANTIL",Q75)))</formula>
    </cfRule>
  </conditionalFormatting>
  <conditionalFormatting sqref="Q75">
    <cfRule type="containsText" dxfId="519" priority="605" operator="containsText" text="DEONTOLOGÍA">
      <formula>NOT(ISERROR(SEARCH("DEONTOLOGÍA",Q75)))</formula>
    </cfRule>
  </conditionalFormatting>
  <conditionalFormatting sqref="Q75">
    <cfRule type="containsText" dxfId="518" priority="602" operator="containsText" text="NUEVAS MOD.">
      <formula>NOT(ISERROR(SEARCH("NUEVAS MOD.",Q75)))</formula>
    </cfRule>
    <cfRule type="containsText" dxfId="517" priority="603" operator="containsText" text="LABORAL">
      <formula>NOT(ISERROR(SEARCH("LABORAL",Q75)))</formula>
    </cfRule>
    <cfRule type="containsText" dxfId="516" priority="604" operator="containsText" text="CIVIL">
      <formula>NOT(ISERROR(SEARCH("CIVIL",Q75)))</formula>
    </cfRule>
  </conditionalFormatting>
  <conditionalFormatting sqref="Q75">
    <cfRule type="containsText" dxfId="515" priority="606" operator="containsText" text="ADM.">
      <formula>NOT(ISERROR(SEARCH("ADM.",Q75)))</formula>
    </cfRule>
    <cfRule type="containsText" dxfId="514" priority="607" operator="containsText" text="PENAL">
      <formula>NOT(ISERROR(SEARCH("PENAL",Q75)))</formula>
    </cfRule>
    <cfRule type="containsText" dxfId="513" priority="608" operator="containsText" text="MERCANTIL">
      <formula>NOT(ISERROR(SEARCH("MERCANTIL",Q75)))</formula>
    </cfRule>
  </conditionalFormatting>
  <conditionalFormatting sqref="Q75">
    <cfRule type="containsText" dxfId="512" priority="601" operator="containsText" text="INMOBILIARIA">
      <formula>NOT(ISERROR(SEARCH("INMOBILIARIA",Q75)))</formula>
    </cfRule>
  </conditionalFormatting>
  <conditionalFormatting sqref="T63 T66">
    <cfRule type="containsText" dxfId="511" priority="597" operator="containsText" text="DEONTOLOGÍA">
      <formula>NOT(ISERROR(SEARCH("DEONTOLOGÍA",T63)))</formula>
    </cfRule>
  </conditionalFormatting>
  <conditionalFormatting sqref="T63 T66">
    <cfRule type="containsText" dxfId="510" priority="594" operator="containsText" text="NUEVAS MOD.">
      <formula>NOT(ISERROR(SEARCH("NUEVAS MOD.",T63)))</formula>
    </cfRule>
    <cfRule type="containsText" dxfId="509" priority="595" operator="containsText" text="LABORAL">
      <formula>NOT(ISERROR(SEARCH("LABORAL",T63)))</formula>
    </cfRule>
    <cfRule type="containsText" dxfId="508" priority="596" operator="containsText" text="CIVIL">
      <formula>NOT(ISERROR(SEARCH("CIVIL",T63)))</formula>
    </cfRule>
  </conditionalFormatting>
  <conditionalFormatting sqref="T63 T66">
    <cfRule type="containsText" dxfId="507" priority="598" operator="containsText" text="ADM.">
      <formula>NOT(ISERROR(SEARCH("ADM.",T63)))</formula>
    </cfRule>
    <cfRule type="containsText" dxfId="506" priority="599" operator="containsText" text="PENAL">
      <formula>NOT(ISERROR(SEARCH("PENAL",T63)))</formula>
    </cfRule>
    <cfRule type="containsText" dxfId="505" priority="600" operator="containsText" text="MERCANTIL">
      <formula>NOT(ISERROR(SEARCH("MERCANTIL",T63)))</formula>
    </cfRule>
  </conditionalFormatting>
  <conditionalFormatting sqref="T63 T66">
    <cfRule type="containsText" dxfId="504" priority="593" operator="containsText" text="INMOBILIARIA">
      <formula>NOT(ISERROR(SEARCH("INMOBILIARIA",T63)))</formula>
    </cfRule>
  </conditionalFormatting>
  <conditionalFormatting sqref="T61">
    <cfRule type="containsText" dxfId="503" priority="589" operator="containsText" text="DEONTOLOGÍA">
      <formula>NOT(ISERROR(SEARCH("DEONTOLOGÍA",T61)))</formula>
    </cfRule>
    <cfRule type="containsText" dxfId="502" priority="590" operator="containsText" text="ADM.">
      <formula>NOT(ISERROR(SEARCH("ADM.",T61)))</formula>
    </cfRule>
    <cfRule type="containsText" dxfId="501" priority="591" operator="containsText" text="PENAL">
      <formula>NOT(ISERROR(SEARCH("PENAL",T61)))</formula>
    </cfRule>
    <cfRule type="containsText" dxfId="500" priority="592" operator="containsText" text="MERCANTIL">
      <formula>NOT(ISERROR(SEARCH("MERCANTIL",T61)))</formula>
    </cfRule>
  </conditionalFormatting>
  <conditionalFormatting sqref="T61">
    <cfRule type="containsText" dxfId="499" priority="585" operator="containsText" text="DEONTOLOGÍA">
      <formula>NOT(ISERROR(SEARCH("DEONTOLOGÍA",T61)))</formula>
    </cfRule>
  </conditionalFormatting>
  <conditionalFormatting sqref="T61">
    <cfRule type="containsText" dxfId="498" priority="582" operator="containsText" text="NUEVAS MOD.">
      <formula>NOT(ISERROR(SEARCH("NUEVAS MOD.",T61)))</formula>
    </cfRule>
    <cfRule type="containsText" dxfId="497" priority="583" operator="containsText" text="LABORAL">
      <formula>NOT(ISERROR(SEARCH("LABORAL",T61)))</formula>
    </cfRule>
    <cfRule type="containsText" dxfId="496" priority="584" operator="containsText" text="CIVIL">
      <formula>NOT(ISERROR(SEARCH("CIVIL",T61)))</formula>
    </cfRule>
  </conditionalFormatting>
  <conditionalFormatting sqref="T61">
    <cfRule type="containsText" dxfId="495" priority="586" operator="containsText" text="ADM.">
      <formula>NOT(ISERROR(SEARCH("ADM.",T61)))</formula>
    </cfRule>
    <cfRule type="containsText" dxfId="494" priority="587" operator="containsText" text="PENAL">
      <formula>NOT(ISERROR(SEARCH("PENAL",T61)))</formula>
    </cfRule>
    <cfRule type="containsText" dxfId="493" priority="588" operator="containsText" text="MERCANTIL">
      <formula>NOT(ISERROR(SEARCH("MERCANTIL",T61)))</formula>
    </cfRule>
  </conditionalFormatting>
  <conditionalFormatting sqref="T61">
    <cfRule type="containsText" dxfId="492" priority="581" operator="containsText" text="INMOBILIARIA">
      <formula>NOT(ISERROR(SEARCH("INMOBILIARIA",T61)))</formula>
    </cfRule>
  </conditionalFormatting>
  <conditionalFormatting sqref="T64">
    <cfRule type="containsText" dxfId="491" priority="577" operator="containsText" text="DEONTOLOGÍA">
      <formula>NOT(ISERROR(SEARCH("DEONTOLOGÍA",T64)))</formula>
    </cfRule>
    <cfRule type="containsText" dxfId="490" priority="578" operator="containsText" text="ADM.">
      <formula>NOT(ISERROR(SEARCH("ADM.",T64)))</formula>
    </cfRule>
    <cfRule type="containsText" dxfId="489" priority="579" operator="containsText" text="PENAL">
      <formula>NOT(ISERROR(SEARCH("PENAL",T64)))</formula>
    </cfRule>
    <cfRule type="containsText" dxfId="488" priority="580" operator="containsText" text="MERCANTIL">
      <formula>NOT(ISERROR(SEARCH("MERCANTIL",T64)))</formula>
    </cfRule>
  </conditionalFormatting>
  <conditionalFormatting sqref="T64">
    <cfRule type="containsText" dxfId="487" priority="573" operator="containsText" text="DEONTOLOGÍA">
      <formula>NOT(ISERROR(SEARCH("DEONTOLOGÍA",T64)))</formula>
    </cfRule>
  </conditionalFormatting>
  <conditionalFormatting sqref="T64">
    <cfRule type="containsText" dxfId="486" priority="570" operator="containsText" text="NUEVAS MOD.">
      <formula>NOT(ISERROR(SEARCH("NUEVAS MOD.",T64)))</formula>
    </cfRule>
    <cfRule type="containsText" dxfId="485" priority="571" operator="containsText" text="LABORAL">
      <formula>NOT(ISERROR(SEARCH("LABORAL",T64)))</formula>
    </cfRule>
    <cfRule type="containsText" dxfId="484" priority="572" operator="containsText" text="CIVIL">
      <formula>NOT(ISERROR(SEARCH("CIVIL",T64)))</formula>
    </cfRule>
  </conditionalFormatting>
  <conditionalFormatting sqref="T64">
    <cfRule type="containsText" dxfId="483" priority="574" operator="containsText" text="ADM.">
      <formula>NOT(ISERROR(SEARCH("ADM.",T64)))</formula>
    </cfRule>
    <cfRule type="containsText" dxfId="482" priority="575" operator="containsText" text="PENAL">
      <formula>NOT(ISERROR(SEARCH("PENAL",T64)))</formula>
    </cfRule>
    <cfRule type="containsText" dxfId="481" priority="576" operator="containsText" text="MERCANTIL">
      <formula>NOT(ISERROR(SEARCH("MERCANTIL",T64)))</formula>
    </cfRule>
  </conditionalFormatting>
  <conditionalFormatting sqref="T64">
    <cfRule type="containsText" dxfId="480" priority="569" operator="containsText" text="INMOBILIARIA">
      <formula>NOT(ISERROR(SEARCH("INMOBILIARIA",T64)))</formula>
    </cfRule>
  </conditionalFormatting>
  <conditionalFormatting sqref="T67">
    <cfRule type="containsText" dxfId="479" priority="565" operator="containsText" text="DEONTOLOGÍA">
      <formula>NOT(ISERROR(SEARCH("DEONTOLOGÍA",T67)))</formula>
    </cfRule>
    <cfRule type="containsText" dxfId="478" priority="566" operator="containsText" text="ADM.">
      <formula>NOT(ISERROR(SEARCH("ADM.",T67)))</formula>
    </cfRule>
    <cfRule type="containsText" dxfId="477" priority="567" operator="containsText" text="PENAL">
      <formula>NOT(ISERROR(SEARCH("PENAL",T67)))</formula>
    </cfRule>
    <cfRule type="containsText" dxfId="476" priority="568" operator="containsText" text="MERCANTIL">
      <formula>NOT(ISERROR(SEARCH("MERCANTIL",T67)))</formula>
    </cfRule>
  </conditionalFormatting>
  <conditionalFormatting sqref="T67">
    <cfRule type="containsText" dxfId="475" priority="561" operator="containsText" text="DEONTOLOGÍA">
      <formula>NOT(ISERROR(SEARCH("DEONTOLOGÍA",T67)))</formula>
    </cfRule>
  </conditionalFormatting>
  <conditionalFormatting sqref="T67">
    <cfRule type="containsText" dxfId="474" priority="558" operator="containsText" text="NUEVAS MOD.">
      <formula>NOT(ISERROR(SEARCH("NUEVAS MOD.",T67)))</formula>
    </cfRule>
    <cfRule type="containsText" dxfId="473" priority="559" operator="containsText" text="LABORAL">
      <formula>NOT(ISERROR(SEARCH("LABORAL",T67)))</formula>
    </cfRule>
    <cfRule type="containsText" dxfId="472" priority="560" operator="containsText" text="CIVIL">
      <formula>NOT(ISERROR(SEARCH("CIVIL",T67)))</formula>
    </cfRule>
  </conditionalFormatting>
  <conditionalFormatting sqref="T67">
    <cfRule type="containsText" dxfId="471" priority="562" operator="containsText" text="ADM.">
      <formula>NOT(ISERROR(SEARCH("ADM.",T67)))</formula>
    </cfRule>
    <cfRule type="containsText" dxfId="470" priority="563" operator="containsText" text="PENAL">
      <formula>NOT(ISERROR(SEARCH("PENAL",T67)))</formula>
    </cfRule>
    <cfRule type="containsText" dxfId="469" priority="564" operator="containsText" text="MERCANTIL">
      <formula>NOT(ISERROR(SEARCH("MERCANTIL",T67)))</formula>
    </cfRule>
  </conditionalFormatting>
  <conditionalFormatting sqref="T67">
    <cfRule type="containsText" dxfId="468" priority="557" operator="containsText" text="INMOBILIARIA">
      <formula>NOT(ISERROR(SEARCH("INMOBILIARIA",T67)))</formula>
    </cfRule>
  </conditionalFormatting>
  <conditionalFormatting sqref="R72:R74 R76:R77">
    <cfRule type="containsText" dxfId="467" priority="553" operator="containsText" text="DEONTOLOGÍA">
      <formula>NOT(ISERROR(SEARCH("DEONTOLOGÍA",R72)))</formula>
    </cfRule>
    <cfRule type="containsText" dxfId="466" priority="554" operator="containsText" text="ADM.">
      <formula>NOT(ISERROR(SEARCH("ADM.",R72)))</formula>
    </cfRule>
    <cfRule type="containsText" dxfId="465" priority="555" operator="containsText" text="PENAL">
      <formula>NOT(ISERROR(SEARCH("PENAL",R72)))</formula>
    </cfRule>
    <cfRule type="containsText" dxfId="464" priority="556" operator="containsText" text="MERCANTIL">
      <formula>NOT(ISERROR(SEARCH("MERCANTIL",R72)))</formula>
    </cfRule>
  </conditionalFormatting>
  <conditionalFormatting sqref="R72:R74 R76:R77">
    <cfRule type="containsText" dxfId="463" priority="549" operator="containsText" text="DEONTOLOGÍA">
      <formula>NOT(ISERROR(SEARCH("DEONTOLOGÍA",R72)))</formula>
    </cfRule>
  </conditionalFormatting>
  <conditionalFormatting sqref="R72:R74 R76:R77">
    <cfRule type="containsText" dxfId="462" priority="546" operator="containsText" text="NUEVAS MOD.">
      <formula>NOT(ISERROR(SEARCH("NUEVAS MOD.",R72)))</formula>
    </cfRule>
    <cfRule type="containsText" dxfId="461" priority="547" operator="containsText" text="LABORAL">
      <formula>NOT(ISERROR(SEARCH("LABORAL",R72)))</formula>
    </cfRule>
    <cfRule type="containsText" dxfId="460" priority="548" operator="containsText" text="CIVIL">
      <formula>NOT(ISERROR(SEARCH("CIVIL",R72)))</formula>
    </cfRule>
  </conditionalFormatting>
  <conditionalFormatting sqref="R72:R74 R76:R77">
    <cfRule type="containsText" dxfId="459" priority="550" operator="containsText" text="ADM.">
      <formula>NOT(ISERROR(SEARCH("ADM.",R72)))</formula>
    </cfRule>
    <cfRule type="containsText" dxfId="458" priority="551" operator="containsText" text="PENAL">
      <formula>NOT(ISERROR(SEARCH("PENAL",R72)))</formula>
    </cfRule>
    <cfRule type="containsText" dxfId="457" priority="552" operator="containsText" text="MERCANTIL">
      <formula>NOT(ISERROR(SEARCH("MERCANTIL",R72)))</formula>
    </cfRule>
  </conditionalFormatting>
  <conditionalFormatting sqref="R72:R74 R76:R77">
    <cfRule type="containsText" dxfId="456" priority="545" operator="containsText" text="INMOBILIARIA">
      <formula>NOT(ISERROR(SEARCH("INMOBILIARIA",R72)))</formula>
    </cfRule>
  </conditionalFormatting>
  <conditionalFormatting sqref="R72:R74 R76:R77">
    <cfRule type="containsText" dxfId="455" priority="537" operator="containsText" text="DEONTOLOGÍA">
      <formula>NOT(ISERROR(SEARCH("DEONTOLOGÍA",R72)))</formula>
    </cfRule>
    <cfRule type="containsText" dxfId="454" priority="538" operator="containsText" text="ADM.">
      <formula>NOT(ISERROR(SEARCH("ADM.",R72)))</formula>
    </cfRule>
    <cfRule type="containsText" dxfId="453" priority="539" operator="containsText" text="PENAL">
      <formula>NOT(ISERROR(SEARCH("PENAL",R72)))</formula>
    </cfRule>
    <cfRule type="containsText" dxfId="452" priority="540" operator="containsText" text="MERCANTIL">
      <formula>NOT(ISERROR(SEARCH("MERCANTIL",R72)))</formula>
    </cfRule>
    <cfRule type="containsText" dxfId="451" priority="541" operator="containsText" text="DEONTOLOGÍA">
      <formula>NOT(ISERROR(SEARCH("DEONTOLOGÍA",R72)))</formula>
    </cfRule>
    <cfRule type="containsText" dxfId="450" priority="542" operator="containsText" text="ADM.">
      <formula>NOT(ISERROR(SEARCH("ADM.",R72)))</formula>
    </cfRule>
    <cfRule type="containsText" dxfId="449" priority="543" operator="containsText" text="PENAL">
      <formula>NOT(ISERROR(SEARCH("PENAL",R72)))</formula>
    </cfRule>
    <cfRule type="containsText" dxfId="448" priority="544" operator="containsText" text="MERCANTIL">
      <formula>NOT(ISERROR(SEARCH("MERCANTIL",R72)))</formula>
    </cfRule>
  </conditionalFormatting>
  <conditionalFormatting sqref="R72:R74 R76:R77">
    <cfRule type="containsText" dxfId="447" priority="529" operator="containsText" text="INMOBILIARIA">
      <formula>NOT(ISERROR(SEARCH("INMOBILIARIA",R72)))</formula>
    </cfRule>
    <cfRule type="containsText" dxfId="446" priority="530" operator="containsText" text="NUEVAS MOD.">
      <formula>NOT(ISERROR(SEARCH("NUEVAS MOD.",R72)))</formula>
    </cfRule>
    <cfRule type="containsText" dxfId="445" priority="531" operator="containsText" text="LABORAL">
      <formula>NOT(ISERROR(SEARCH("LABORAL",R72)))</formula>
    </cfRule>
    <cfRule type="containsText" dxfId="444" priority="532" operator="containsText" text="CIVIL">
      <formula>NOT(ISERROR(SEARCH("CIVIL",R72)))</formula>
    </cfRule>
    <cfRule type="containsText" dxfId="443" priority="533" operator="containsText" text="DEONTOLOGÍA">
      <formula>NOT(ISERROR(SEARCH("DEONTOLOGÍA",R72)))</formula>
    </cfRule>
    <cfRule type="containsText" dxfId="442" priority="534" operator="containsText" text="ADM.">
      <formula>NOT(ISERROR(SEARCH("ADM.",R72)))</formula>
    </cfRule>
    <cfRule type="containsText" dxfId="441" priority="535" operator="containsText" text="PENAL">
      <formula>NOT(ISERROR(SEARCH("PENAL",R72)))</formula>
    </cfRule>
    <cfRule type="containsText" dxfId="440" priority="536" operator="containsText" text="MERCANTIL">
      <formula>NOT(ISERROR(SEARCH("MERCANTIL",R72)))</formula>
    </cfRule>
  </conditionalFormatting>
  <conditionalFormatting sqref="R75">
    <cfRule type="containsText" dxfId="439" priority="525" operator="containsText" text="DEONTOLOGÍA">
      <formula>NOT(ISERROR(SEARCH("DEONTOLOGÍA",R75)))</formula>
    </cfRule>
    <cfRule type="containsText" dxfId="438" priority="526" operator="containsText" text="ADM.">
      <formula>NOT(ISERROR(SEARCH("ADM.",R75)))</formula>
    </cfRule>
    <cfRule type="containsText" dxfId="437" priority="527" operator="containsText" text="PENAL">
      <formula>NOT(ISERROR(SEARCH("PENAL",R75)))</formula>
    </cfRule>
    <cfRule type="containsText" dxfId="436" priority="528" operator="containsText" text="MERCANTIL">
      <formula>NOT(ISERROR(SEARCH("MERCANTIL",R75)))</formula>
    </cfRule>
  </conditionalFormatting>
  <conditionalFormatting sqref="R75">
    <cfRule type="containsText" dxfId="435" priority="521" operator="containsText" text="DEONTOLOGÍA">
      <formula>NOT(ISERROR(SEARCH("DEONTOLOGÍA",R75)))</formula>
    </cfRule>
  </conditionalFormatting>
  <conditionalFormatting sqref="R75">
    <cfRule type="containsText" dxfId="434" priority="518" operator="containsText" text="NUEVAS MOD.">
      <formula>NOT(ISERROR(SEARCH("NUEVAS MOD.",R75)))</formula>
    </cfRule>
    <cfRule type="containsText" dxfId="433" priority="519" operator="containsText" text="LABORAL">
      <formula>NOT(ISERROR(SEARCH("LABORAL",R75)))</formula>
    </cfRule>
    <cfRule type="containsText" dxfId="432" priority="520" operator="containsText" text="CIVIL">
      <formula>NOT(ISERROR(SEARCH("CIVIL",R75)))</formula>
    </cfRule>
  </conditionalFormatting>
  <conditionalFormatting sqref="R75">
    <cfRule type="containsText" dxfId="431" priority="522" operator="containsText" text="ADM.">
      <formula>NOT(ISERROR(SEARCH("ADM.",R75)))</formula>
    </cfRule>
    <cfRule type="containsText" dxfId="430" priority="523" operator="containsText" text="PENAL">
      <formula>NOT(ISERROR(SEARCH("PENAL",R75)))</formula>
    </cfRule>
    <cfRule type="containsText" dxfId="429" priority="524" operator="containsText" text="MERCANTIL">
      <formula>NOT(ISERROR(SEARCH("MERCANTIL",R75)))</formula>
    </cfRule>
  </conditionalFormatting>
  <conditionalFormatting sqref="R75">
    <cfRule type="containsText" dxfId="428" priority="517" operator="containsText" text="INMOBILIARIA">
      <formula>NOT(ISERROR(SEARCH("INMOBILIARIA",R75)))</formula>
    </cfRule>
  </conditionalFormatting>
  <conditionalFormatting sqref="R75">
    <cfRule type="containsText" dxfId="427" priority="509" operator="containsText" text="DEONTOLOGÍA">
      <formula>NOT(ISERROR(SEARCH("DEONTOLOGÍA",R75)))</formula>
    </cfRule>
    <cfRule type="containsText" dxfId="426" priority="510" operator="containsText" text="ADM.">
      <formula>NOT(ISERROR(SEARCH("ADM.",R75)))</formula>
    </cfRule>
    <cfRule type="containsText" dxfId="425" priority="511" operator="containsText" text="PENAL">
      <formula>NOT(ISERROR(SEARCH("PENAL",R75)))</formula>
    </cfRule>
    <cfRule type="containsText" dxfId="424" priority="512" operator="containsText" text="MERCANTIL">
      <formula>NOT(ISERROR(SEARCH("MERCANTIL",R75)))</formula>
    </cfRule>
    <cfRule type="containsText" dxfId="423" priority="513" operator="containsText" text="DEONTOLOGÍA">
      <formula>NOT(ISERROR(SEARCH("DEONTOLOGÍA",R75)))</formula>
    </cfRule>
    <cfRule type="containsText" dxfId="422" priority="514" operator="containsText" text="ADM.">
      <formula>NOT(ISERROR(SEARCH("ADM.",R75)))</formula>
    </cfRule>
    <cfRule type="containsText" dxfId="421" priority="515" operator="containsText" text="PENAL">
      <formula>NOT(ISERROR(SEARCH("PENAL",R75)))</formula>
    </cfRule>
    <cfRule type="containsText" dxfId="420" priority="516" operator="containsText" text="MERCANTIL">
      <formula>NOT(ISERROR(SEARCH("MERCANTIL",R75)))</formula>
    </cfRule>
  </conditionalFormatting>
  <conditionalFormatting sqref="R75">
    <cfRule type="containsText" dxfId="419" priority="501" operator="containsText" text="INMOBILIARIA">
      <formula>NOT(ISERROR(SEARCH("INMOBILIARIA",R75)))</formula>
    </cfRule>
    <cfRule type="containsText" dxfId="418" priority="502" operator="containsText" text="NUEVAS MOD.">
      <formula>NOT(ISERROR(SEARCH("NUEVAS MOD.",R75)))</formula>
    </cfRule>
    <cfRule type="containsText" dxfId="417" priority="503" operator="containsText" text="LABORAL">
      <formula>NOT(ISERROR(SEARCH("LABORAL",R75)))</formula>
    </cfRule>
    <cfRule type="containsText" dxfId="416" priority="504" operator="containsText" text="CIVIL">
      <formula>NOT(ISERROR(SEARCH("CIVIL",R75)))</formula>
    </cfRule>
    <cfRule type="containsText" dxfId="415" priority="505" operator="containsText" text="DEONTOLOGÍA">
      <formula>NOT(ISERROR(SEARCH("DEONTOLOGÍA",R75)))</formula>
    </cfRule>
    <cfRule type="containsText" dxfId="414" priority="506" operator="containsText" text="ADM.">
      <formula>NOT(ISERROR(SEARCH("ADM.",R75)))</formula>
    </cfRule>
    <cfRule type="containsText" dxfId="413" priority="507" operator="containsText" text="PENAL">
      <formula>NOT(ISERROR(SEARCH("PENAL",R75)))</formula>
    </cfRule>
    <cfRule type="containsText" dxfId="412" priority="508" operator="containsText" text="MERCANTIL">
      <formula>NOT(ISERROR(SEARCH("MERCANTIL",R75)))</formula>
    </cfRule>
  </conditionalFormatting>
  <conditionalFormatting sqref="R65 R68">
    <cfRule type="containsText" dxfId="411" priority="497" operator="containsText" text="DEONTOLOGÍA">
      <formula>NOT(ISERROR(SEARCH("DEONTOLOGÍA",R65)))</formula>
    </cfRule>
  </conditionalFormatting>
  <conditionalFormatting sqref="R65 R68">
    <cfRule type="containsText" dxfId="410" priority="494" operator="containsText" text="NUEVAS MOD.">
      <formula>NOT(ISERROR(SEARCH("NUEVAS MOD.",R65)))</formula>
    </cfRule>
    <cfRule type="containsText" dxfId="409" priority="495" operator="containsText" text="LABORAL">
      <formula>NOT(ISERROR(SEARCH("LABORAL",R65)))</formula>
    </cfRule>
    <cfRule type="containsText" dxfId="408" priority="496" operator="containsText" text="CIVIL">
      <formula>NOT(ISERROR(SEARCH("CIVIL",R65)))</formula>
    </cfRule>
  </conditionalFormatting>
  <conditionalFormatting sqref="R65 R68">
    <cfRule type="containsText" dxfId="407" priority="498" operator="containsText" text="ADM.">
      <formula>NOT(ISERROR(SEARCH("ADM.",R65)))</formula>
    </cfRule>
    <cfRule type="containsText" dxfId="406" priority="499" operator="containsText" text="PENAL">
      <formula>NOT(ISERROR(SEARCH("PENAL",R65)))</formula>
    </cfRule>
    <cfRule type="containsText" dxfId="405" priority="500" operator="containsText" text="MERCANTIL">
      <formula>NOT(ISERROR(SEARCH("MERCANTIL",R65)))</formula>
    </cfRule>
  </conditionalFormatting>
  <conditionalFormatting sqref="R65 R68">
    <cfRule type="containsText" dxfId="404" priority="493" operator="containsText" text="INMOBILIARIA">
      <formula>NOT(ISERROR(SEARCH("INMOBILIARIA",R65)))</formula>
    </cfRule>
  </conditionalFormatting>
  <conditionalFormatting sqref="R63">
    <cfRule type="containsText" dxfId="403" priority="489" operator="containsText" text="DEONTOLOGÍA">
      <formula>NOT(ISERROR(SEARCH("DEONTOLOGÍA",R63)))</formula>
    </cfRule>
    <cfRule type="containsText" dxfId="402" priority="490" operator="containsText" text="ADM.">
      <formula>NOT(ISERROR(SEARCH("ADM.",R63)))</formula>
    </cfRule>
    <cfRule type="containsText" dxfId="401" priority="491" operator="containsText" text="PENAL">
      <formula>NOT(ISERROR(SEARCH("PENAL",R63)))</formula>
    </cfRule>
    <cfRule type="containsText" dxfId="400" priority="492" operator="containsText" text="MERCANTIL">
      <formula>NOT(ISERROR(SEARCH("MERCANTIL",R63)))</formula>
    </cfRule>
  </conditionalFormatting>
  <conditionalFormatting sqref="R63">
    <cfRule type="containsText" dxfId="399" priority="485" operator="containsText" text="DEONTOLOGÍA">
      <formula>NOT(ISERROR(SEARCH("DEONTOLOGÍA",R63)))</formula>
    </cfRule>
  </conditionalFormatting>
  <conditionalFormatting sqref="R63">
    <cfRule type="containsText" dxfId="398" priority="482" operator="containsText" text="NUEVAS MOD.">
      <formula>NOT(ISERROR(SEARCH("NUEVAS MOD.",R63)))</formula>
    </cfRule>
    <cfRule type="containsText" dxfId="397" priority="483" operator="containsText" text="LABORAL">
      <formula>NOT(ISERROR(SEARCH("LABORAL",R63)))</formula>
    </cfRule>
    <cfRule type="containsText" dxfId="396" priority="484" operator="containsText" text="CIVIL">
      <formula>NOT(ISERROR(SEARCH("CIVIL",R63)))</formula>
    </cfRule>
  </conditionalFormatting>
  <conditionalFormatting sqref="R63">
    <cfRule type="containsText" dxfId="395" priority="486" operator="containsText" text="ADM.">
      <formula>NOT(ISERROR(SEARCH("ADM.",R63)))</formula>
    </cfRule>
    <cfRule type="containsText" dxfId="394" priority="487" operator="containsText" text="PENAL">
      <formula>NOT(ISERROR(SEARCH("PENAL",R63)))</formula>
    </cfRule>
    <cfRule type="containsText" dxfId="393" priority="488" operator="containsText" text="MERCANTIL">
      <formula>NOT(ISERROR(SEARCH("MERCANTIL",R63)))</formula>
    </cfRule>
  </conditionalFormatting>
  <conditionalFormatting sqref="R63">
    <cfRule type="containsText" dxfId="392" priority="481" operator="containsText" text="INMOBILIARIA">
      <formula>NOT(ISERROR(SEARCH("INMOBILIARIA",R63)))</formula>
    </cfRule>
  </conditionalFormatting>
  <conditionalFormatting sqref="R66">
    <cfRule type="containsText" dxfId="391" priority="477" operator="containsText" text="DEONTOLOGÍA">
      <formula>NOT(ISERROR(SEARCH("DEONTOLOGÍA",R66)))</formula>
    </cfRule>
    <cfRule type="containsText" dxfId="390" priority="478" operator="containsText" text="ADM.">
      <formula>NOT(ISERROR(SEARCH("ADM.",R66)))</formula>
    </cfRule>
    <cfRule type="containsText" dxfId="389" priority="479" operator="containsText" text="PENAL">
      <formula>NOT(ISERROR(SEARCH("PENAL",R66)))</formula>
    </cfRule>
    <cfRule type="containsText" dxfId="388" priority="480" operator="containsText" text="MERCANTIL">
      <formula>NOT(ISERROR(SEARCH("MERCANTIL",R66)))</formula>
    </cfRule>
  </conditionalFormatting>
  <conditionalFormatting sqref="R66">
    <cfRule type="containsText" dxfId="387" priority="473" operator="containsText" text="DEONTOLOGÍA">
      <formula>NOT(ISERROR(SEARCH("DEONTOLOGÍA",R66)))</formula>
    </cfRule>
  </conditionalFormatting>
  <conditionalFormatting sqref="R66">
    <cfRule type="containsText" dxfId="386" priority="470" operator="containsText" text="NUEVAS MOD.">
      <formula>NOT(ISERROR(SEARCH("NUEVAS MOD.",R66)))</formula>
    </cfRule>
    <cfRule type="containsText" dxfId="385" priority="471" operator="containsText" text="LABORAL">
      <formula>NOT(ISERROR(SEARCH("LABORAL",R66)))</formula>
    </cfRule>
    <cfRule type="containsText" dxfId="384" priority="472" operator="containsText" text="CIVIL">
      <formula>NOT(ISERROR(SEARCH("CIVIL",R66)))</formula>
    </cfRule>
  </conditionalFormatting>
  <conditionalFormatting sqref="R66">
    <cfRule type="containsText" dxfId="383" priority="474" operator="containsText" text="ADM.">
      <formula>NOT(ISERROR(SEARCH("ADM.",R66)))</formula>
    </cfRule>
    <cfRule type="containsText" dxfId="382" priority="475" operator="containsText" text="PENAL">
      <formula>NOT(ISERROR(SEARCH("PENAL",R66)))</formula>
    </cfRule>
    <cfRule type="containsText" dxfId="381" priority="476" operator="containsText" text="MERCANTIL">
      <formula>NOT(ISERROR(SEARCH("MERCANTIL",R66)))</formula>
    </cfRule>
  </conditionalFormatting>
  <conditionalFormatting sqref="R66">
    <cfRule type="containsText" dxfId="380" priority="469" operator="containsText" text="INMOBILIARIA">
      <formula>NOT(ISERROR(SEARCH("INMOBILIARIA",R66)))</formula>
    </cfRule>
  </conditionalFormatting>
  <conditionalFormatting sqref="R69">
    <cfRule type="containsText" dxfId="379" priority="465" operator="containsText" text="DEONTOLOGÍA">
      <formula>NOT(ISERROR(SEARCH("DEONTOLOGÍA",R69)))</formula>
    </cfRule>
    <cfRule type="containsText" dxfId="378" priority="466" operator="containsText" text="ADM.">
      <formula>NOT(ISERROR(SEARCH("ADM.",R69)))</formula>
    </cfRule>
    <cfRule type="containsText" dxfId="377" priority="467" operator="containsText" text="PENAL">
      <formula>NOT(ISERROR(SEARCH("PENAL",R69)))</formula>
    </cfRule>
    <cfRule type="containsText" dxfId="376" priority="468" operator="containsText" text="MERCANTIL">
      <formula>NOT(ISERROR(SEARCH("MERCANTIL",R69)))</formula>
    </cfRule>
  </conditionalFormatting>
  <conditionalFormatting sqref="R69">
    <cfRule type="containsText" dxfId="375" priority="461" operator="containsText" text="DEONTOLOGÍA">
      <formula>NOT(ISERROR(SEARCH("DEONTOLOGÍA",R69)))</formula>
    </cfRule>
  </conditionalFormatting>
  <conditionalFormatting sqref="R69">
    <cfRule type="containsText" dxfId="374" priority="458" operator="containsText" text="NUEVAS MOD.">
      <formula>NOT(ISERROR(SEARCH("NUEVAS MOD.",R69)))</formula>
    </cfRule>
    <cfRule type="containsText" dxfId="373" priority="459" operator="containsText" text="LABORAL">
      <formula>NOT(ISERROR(SEARCH("LABORAL",R69)))</formula>
    </cfRule>
    <cfRule type="containsText" dxfId="372" priority="460" operator="containsText" text="CIVIL">
      <formula>NOT(ISERROR(SEARCH("CIVIL",R69)))</formula>
    </cfRule>
  </conditionalFormatting>
  <conditionalFormatting sqref="R69">
    <cfRule type="containsText" dxfId="371" priority="462" operator="containsText" text="ADM.">
      <formula>NOT(ISERROR(SEARCH("ADM.",R69)))</formula>
    </cfRule>
    <cfRule type="containsText" dxfId="370" priority="463" operator="containsText" text="PENAL">
      <formula>NOT(ISERROR(SEARCH("PENAL",R69)))</formula>
    </cfRule>
    <cfRule type="containsText" dxfId="369" priority="464" operator="containsText" text="MERCANTIL">
      <formula>NOT(ISERROR(SEARCH("MERCANTIL",R69)))</formula>
    </cfRule>
  </conditionalFormatting>
  <conditionalFormatting sqref="R69">
    <cfRule type="containsText" dxfId="368" priority="457" operator="containsText" text="INMOBILIARIA">
      <formula>NOT(ISERROR(SEARCH("INMOBILIARIA",R69)))</formula>
    </cfRule>
  </conditionalFormatting>
  <conditionalFormatting sqref="O84 O87">
    <cfRule type="containsText" dxfId="367" priority="397" operator="containsText" text="DEONTOLOGÍA">
      <formula>NOT(ISERROR(SEARCH("DEONTOLOGÍA",O84)))</formula>
    </cfRule>
  </conditionalFormatting>
  <conditionalFormatting sqref="O84 O87">
    <cfRule type="containsText" dxfId="366" priority="394" operator="containsText" text="NUEVAS MOD.">
      <formula>NOT(ISERROR(SEARCH("NUEVAS MOD.",O84)))</formula>
    </cfRule>
    <cfRule type="containsText" dxfId="365" priority="395" operator="containsText" text="LABORAL">
      <formula>NOT(ISERROR(SEARCH("LABORAL",O84)))</formula>
    </cfRule>
    <cfRule type="containsText" dxfId="364" priority="396" operator="containsText" text="CIVIL">
      <formula>NOT(ISERROR(SEARCH("CIVIL",O84)))</formula>
    </cfRule>
  </conditionalFormatting>
  <conditionalFormatting sqref="O84 O87">
    <cfRule type="containsText" dxfId="363" priority="398" operator="containsText" text="ADM.">
      <formula>NOT(ISERROR(SEARCH("ADM.",O84)))</formula>
    </cfRule>
    <cfRule type="containsText" dxfId="362" priority="399" operator="containsText" text="PENAL">
      <formula>NOT(ISERROR(SEARCH("PENAL",O84)))</formula>
    </cfRule>
    <cfRule type="containsText" dxfId="361" priority="400" operator="containsText" text="MERCANTIL">
      <formula>NOT(ISERROR(SEARCH("MERCANTIL",O84)))</formula>
    </cfRule>
  </conditionalFormatting>
  <conditionalFormatting sqref="O84 O87">
    <cfRule type="containsText" dxfId="360" priority="393" operator="containsText" text="INMOBILIARIA">
      <formula>NOT(ISERROR(SEARCH("INMOBILIARIA",O84)))</formula>
    </cfRule>
  </conditionalFormatting>
  <conditionalFormatting sqref="O82">
    <cfRule type="containsText" dxfId="359" priority="389" operator="containsText" text="DEONTOLOGÍA">
      <formula>NOT(ISERROR(SEARCH("DEONTOLOGÍA",O82)))</formula>
    </cfRule>
    <cfRule type="containsText" dxfId="358" priority="390" operator="containsText" text="ADM.">
      <formula>NOT(ISERROR(SEARCH("ADM.",O82)))</formula>
    </cfRule>
    <cfRule type="containsText" dxfId="357" priority="391" operator="containsText" text="PENAL">
      <formula>NOT(ISERROR(SEARCH("PENAL",O82)))</formula>
    </cfRule>
    <cfRule type="containsText" dxfId="356" priority="392" operator="containsText" text="MERCANTIL">
      <formula>NOT(ISERROR(SEARCH("MERCANTIL",O82)))</formula>
    </cfRule>
  </conditionalFormatting>
  <conditionalFormatting sqref="O82">
    <cfRule type="containsText" dxfId="355" priority="385" operator="containsText" text="DEONTOLOGÍA">
      <formula>NOT(ISERROR(SEARCH("DEONTOLOGÍA",O82)))</formula>
    </cfRule>
  </conditionalFormatting>
  <conditionalFormatting sqref="O82">
    <cfRule type="containsText" dxfId="354" priority="382" operator="containsText" text="NUEVAS MOD.">
      <formula>NOT(ISERROR(SEARCH("NUEVAS MOD.",O82)))</formula>
    </cfRule>
    <cfRule type="containsText" dxfId="353" priority="383" operator="containsText" text="LABORAL">
      <formula>NOT(ISERROR(SEARCH("LABORAL",O82)))</formula>
    </cfRule>
    <cfRule type="containsText" dxfId="352" priority="384" operator="containsText" text="CIVIL">
      <formula>NOT(ISERROR(SEARCH("CIVIL",O82)))</formula>
    </cfRule>
  </conditionalFormatting>
  <conditionalFormatting sqref="O82">
    <cfRule type="containsText" dxfId="351" priority="386" operator="containsText" text="ADM.">
      <formula>NOT(ISERROR(SEARCH("ADM.",O82)))</formula>
    </cfRule>
    <cfRule type="containsText" dxfId="350" priority="387" operator="containsText" text="PENAL">
      <formula>NOT(ISERROR(SEARCH("PENAL",O82)))</formula>
    </cfRule>
    <cfRule type="containsText" dxfId="349" priority="388" operator="containsText" text="MERCANTIL">
      <formula>NOT(ISERROR(SEARCH("MERCANTIL",O82)))</formula>
    </cfRule>
  </conditionalFormatting>
  <conditionalFormatting sqref="O82">
    <cfRule type="containsText" dxfId="348" priority="381" operator="containsText" text="INMOBILIARIA">
      <formula>NOT(ISERROR(SEARCH("INMOBILIARIA",O82)))</formula>
    </cfRule>
  </conditionalFormatting>
  <conditionalFormatting sqref="O85">
    <cfRule type="containsText" dxfId="347" priority="377" operator="containsText" text="DEONTOLOGÍA">
      <formula>NOT(ISERROR(SEARCH("DEONTOLOGÍA",O85)))</formula>
    </cfRule>
    <cfRule type="containsText" dxfId="346" priority="378" operator="containsText" text="ADM.">
      <formula>NOT(ISERROR(SEARCH("ADM.",O85)))</formula>
    </cfRule>
    <cfRule type="containsText" dxfId="345" priority="379" operator="containsText" text="PENAL">
      <formula>NOT(ISERROR(SEARCH("PENAL",O85)))</formula>
    </cfRule>
    <cfRule type="containsText" dxfId="344" priority="380" operator="containsText" text="MERCANTIL">
      <formula>NOT(ISERROR(SEARCH("MERCANTIL",O85)))</formula>
    </cfRule>
  </conditionalFormatting>
  <conditionalFormatting sqref="O85">
    <cfRule type="containsText" dxfId="343" priority="373" operator="containsText" text="DEONTOLOGÍA">
      <formula>NOT(ISERROR(SEARCH("DEONTOLOGÍA",O85)))</formula>
    </cfRule>
  </conditionalFormatting>
  <conditionalFormatting sqref="O85">
    <cfRule type="containsText" dxfId="342" priority="370" operator="containsText" text="NUEVAS MOD.">
      <formula>NOT(ISERROR(SEARCH("NUEVAS MOD.",O85)))</formula>
    </cfRule>
    <cfRule type="containsText" dxfId="341" priority="371" operator="containsText" text="LABORAL">
      <formula>NOT(ISERROR(SEARCH("LABORAL",O85)))</formula>
    </cfRule>
    <cfRule type="containsText" dxfId="340" priority="372" operator="containsText" text="CIVIL">
      <formula>NOT(ISERROR(SEARCH("CIVIL",O85)))</formula>
    </cfRule>
  </conditionalFormatting>
  <conditionalFormatting sqref="O85">
    <cfRule type="containsText" dxfId="339" priority="374" operator="containsText" text="ADM.">
      <formula>NOT(ISERROR(SEARCH("ADM.",O85)))</formula>
    </cfRule>
    <cfRule type="containsText" dxfId="338" priority="375" operator="containsText" text="PENAL">
      <formula>NOT(ISERROR(SEARCH("PENAL",O85)))</formula>
    </cfRule>
    <cfRule type="containsText" dxfId="337" priority="376" operator="containsText" text="MERCANTIL">
      <formula>NOT(ISERROR(SEARCH("MERCANTIL",O85)))</formula>
    </cfRule>
  </conditionalFormatting>
  <conditionalFormatting sqref="O85">
    <cfRule type="containsText" dxfId="336" priority="369" operator="containsText" text="INMOBILIARIA">
      <formula>NOT(ISERROR(SEARCH("INMOBILIARIA",O85)))</formula>
    </cfRule>
  </conditionalFormatting>
  <conditionalFormatting sqref="O88">
    <cfRule type="containsText" dxfId="335" priority="365" operator="containsText" text="DEONTOLOGÍA">
      <formula>NOT(ISERROR(SEARCH("DEONTOLOGÍA",O88)))</formula>
    </cfRule>
    <cfRule type="containsText" dxfId="334" priority="366" operator="containsText" text="ADM.">
      <formula>NOT(ISERROR(SEARCH("ADM.",O88)))</formula>
    </cfRule>
    <cfRule type="containsText" dxfId="333" priority="367" operator="containsText" text="PENAL">
      <formula>NOT(ISERROR(SEARCH("PENAL",O88)))</formula>
    </cfRule>
    <cfRule type="containsText" dxfId="332" priority="368" operator="containsText" text="MERCANTIL">
      <formula>NOT(ISERROR(SEARCH("MERCANTIL",O88)))</formula>
    </cfRule>
  </conditionalFormatting>
  <conditionalFormatting sqref="O88">
    <cfRule type="containsText" dxfId="331" priority="361" operator="containsText" text="DEONTOLOGÍA">
      <formula>NOT(ISERROR(SEARCH("DEONTOLOGÍA",O88)))</formula>
    </cfRule>
  </conditionalFormatting>
  <conditionalFormatting sqref="O88">
    <cfRule type="containsText" dxfId="330" priority="358" operator="containsText" text="NUEVAS MOD.">
      <formula>NOT(ISERROR(SEARCH("NUEVAS MOD.",O88)))</formula>
    </cfRule>
    <cfRule type="containsText" dxfId="329" priority="359" operator="containsText" text="LABORAL">
      <formula>NOT(ISERROR(SEARCH("LABORAL",O88)))</formula>
    </cfRule>
    <cfRule type="containsText" dxfId="328" priority="360" operator="containsText" text="CIVIL">
      <formula>NOT(ISERROR(SEARCH("CIVIL",O88)))</formula>
    </cfRule>
  </conditionalFormatting>
  <conditionalFormatting sqref="O88">
    <cfRule type="containsText" dxfId="327" priority="362" operator="containsText" text="ADM.">
      <formula>NOT(ISERROR(SEARCH("ADM.",O88)))</formula>
    </cfRule>
    <cfRule type="containsText" dxfId="326" priority="363" operator="containsText" text="PENAL">
      <formula>NOT(ISERROR(SEARCH("PENAL",O88)))</formula>
    </cfRule>
    <cfRule type="containsText" dxfId="325" priority="364" operator="containsText" text="MERCANTIL">
      <formula>NOT(ISERROR(SEARCH("MERCANTIL",O88)))</formula>
    </cfRule>
  </conditionalFormatting>
  <conditionalFormatting sqref="O88">
    <cfRule type="containsText" dxfId="324" priority="357" operator="containsText" text="INMOBILIARIA">
      <formula>NOT(ISERROR(SEARCH("INMOBILIARIA",O88)))</formula>
    </cfRule>
  </conditionalFormatting>
  <conditionalFormatting sqref="O91:O93 O95:O96">
    <cfRule type="containsText" dxfId="323" priority="353" operator="containsText" text="DEONTOLOGÍA">
      <formula>NOT(ISERROR(SEARCH("DEONTOLOGÍA",O91)))</formula>
    </cfRule>
    <cfRule type="containsText" dxfId="322" priority="354" operator="containsText" text="ADM.">
      <formula>NOT(ISERROR(SEARCH("ADM.",O91)))</formula>
    </cfRule>
    <cfRule type="containsText" dxfId="321" priority="355" operator="containsText" text="PENAL">
      <formula>NOT(ISERROR(SEARCH("PENAL",O91)))</formula>
    </cfRule>
    <cfRule type="containsText" dxfId="320" priority="356" operator="containsText" text="MERCANTIL">
      <formula>NOT(ISERROR(SEARCH("MERCANTIL",O91)))</formula>
    </cfRule>
  </conditionalFormatting>
  <conditionalFormatting sqref="O91:O93 O95:O96">
    <cfRule type="containsText" dxfId="319" priority="349" operator="containsText" text="DEONTOLOGÍA">
      <formula>NOT(ISERROR(SEARCH("DEONTOLOGÍA",O91)))</formula>
    </cfRule>
  </conditionalFormatting>
  <conditionalFormatting sqref="O91:O93 O95:O96">
    <cfRule type="containsText" dxfId="318" priority="346" operator="containsText" text="NUEVAS MOD.">
      <formula>NOT(ISERROR(SEARCH("NUEVAS MOD.",O91)))</formula>
    </cfRule>
    <cfRule type="containsText" dxfId="317" priority="347" operator="containsText" text="LABORAL">
      <formula>NOT(ISERROR(SEARCH("LABORAL",O91)))</formula>
    </cfRule>
    <cfRule type="containsText" dxfId="316" priority="348" operator="containsText" text="CIVIL">
      <formula>NOT(ISERROR(SEARCH("CIVIL",O91)))</formula>
    </cfRule>
  </conditionalFormatting>
  <conditionalFormatting sqref="O91:O93 O95:O96">
    <cfRule type="containsText" dxfId="315" priority="350" operator="containsText" text="ADM.">
      <formula>NOT(ISERROR(SEARCH("ADM.",O91)))</formula>
    </cfRule>
    <cfRule type="containsText" dxfId="314" priority="351" operator="containsText" text="PENAL">
      <formula>NOT(ISERROR(SEARCH("PENAL",O91)))</formula>
    </cfRule>
    <cfRule type="containsText" dxfId="313" priority="352" operator="containsText" text="MERCANTIL">
      <formula>NOT(ISERROR(SEARCH("MERCANTIL",O91)))</formula>
    </cfRule>
  </conditionalFormatting>
  <conditionalFormatting sqref="O91:O93 O95:O96">
    <cfRule type="containsText" dxfId="312" priority="345" operator="containsText" text="INMOBILIARIA">
      <formula>NOT(ISERROR(SEARCH("INMOBILIARIA",O91)))</formula>
    </cfRule>
  </conditionalFormatting>
  <conditionalFormatting sqref="O91:O93 O95:O96">
    <cfRule type="containsText" dxfId="311" priority="337" operator="containsText" text="DEONTOLOGÍA">
      <formula>NOT(ISERROR(SEARCH("DEONTOLOGÍA",O91)))</formula>
    </cfRule>
    <cfRule type="containsText" dxfId="310" priority="338" operator="containsText" text="ADM.">
      <formula>NOT(ISERROR(SEARCH("ADM.",O91)))</formula>
    </cfRule>
    <cfRule type="containsText" dxfId="309" priority="339" operator="containsText" text="PENAL">
      <formula>NOT(ISERROR(SEARCH("PENAL",O91)))</formula>
    </cfRule>
    <cfRule type="containsText" dxfId="308" priority="340" operator="containsText" text="MERCANTIL">
      <formula>NOT(ISERROR(SEARCH("MERCANTIL",O91)))</formula>
    </cfRule>
    <cfRule type="containsText" dxfId="307" priority="341" operator="containsText" text="DEONTOLOGÍA">
      <formula>NOT(ISERROR(SEARCH("DEONTOLOGÍA",O91)))</formula>
    </cfRule>
    <cfRule type="containsText" dxfId="306" priority="342" operator="containsText" text="ADM.">
      <formula>NOT(ISERROR(SEARCH("ADM.",O91)))</formula>
    </cfRule>
    <cfRule type="containsText" dxfId="305" priority="343" operator="containsText" text="PENAL">
      <formula>NOT(ISERROR(SEARCH("PENAL",O91)))</formula>
    </cfRule>
    <cfRule type="containsText" dxfId="304" priority="344" operator="containsText" text="MERCANTIL">
      <formula>NOT(ISERROR(SEARCH("MERCANTIL",O91)))</formula>
    </cfRule>
  </conditionalFormatting>
  <conditionalFormatting sqref="O91:O93 O95:O96">
    <cfRule type="containsText" dxfId="303" priority="329" operator="containsText" text="INMOBILIARIA">
      <formula>NOT(ISERROR(SEARCH("INMOBILIARIA",O91)))</formula>
    </cfRule>
    <cfRule type="containsText" dxfId="302" priority="330" operator="containsText" text="NUEVAS MOD.">
      <formula>NOT(ISERROR(SEARCH("NUEVAS MOD.",O91)))</formula>
    </cfRule>
    <cfRule type="containsText" dxfId="301" priority="331" operator="containsText" text="LABORAL">
      <formula>NOT(ISERROR(SEARCH("LABORAL",O91)))</formula>
    </cfRule>
    <cfRule type="containsText" dxfId="300" priority="332" operator="containsText" text="CIVIL">
      <formula>NOT(ISERROR(SEARCH("CIVIL",O91)))</formula>
    </cfRule>
    <cfRule type="containsText" dxfId="299" priority="333" operator="containsText" text="DEONTOLOGÍA">
      <formula>NOT(ISERROR(SEARCH("DEONTOLOGÍA",O91)))</formula>
    </cfRule>
    <cfRule type="containsText" dxfId="298" priority="334" operator="containsText" text="ADM.">
      <formula>NOT(ISERROR(SEARCH("ADM.",O91)))</formula>
    </cfRule>
    <cfRule type="containsText" dxfId="297" priority="335" operator="containsText" text="PENAL">
      <formula>NOT(ISERROR(SEARCH("PENAL",O91)))</formula>
    </cfRule>
    <cfRule type="containsText" dxfId="296" priority="336" operator="containsText" text="MERCANTIL">
      <formula>NOT(ISERROR(SEARCH("MERCANTIL",O91)))</formula>
    </cfRule>
  </conditionalFormatting>
  <conditionalFormatting sqref="O94">
    <cfRule type="containsText" dxfId="295" priority="325" operator="containsText" text="DEONTOLOGÍA">
      <formula>NOT(ISERROR(SEARCH("DEONTOLOGÍA",O94)))</formula>
    </cfRule>
    <cfRule type="containsText" dxfId="294" priority="326" operator="containsText" text="ADM.">
      <formula>NOT(ISERROR(SEARCH("ADM.",O94)))</formula>
    </cfRule>
    <cfRule type="containsText" dxfId="293" priority="327" operator="containsText" text="PENAL">
      <formula>NOT(ISERROR(SEARCH("PENAL",O94)))</formula>
    </cfRule>
    <cfRule type="containsText" dxfId="292" priority="328" operator="containsText" text="MERCANTIL">
      <formula>NOT(ISERROR(SEARCH("MERCANTIL",O94)))</formula>
    </cfRule>
  </conditionalFormatting>
  <conditionalFormatting sqref="O94">
    <cfRule type="containsText" dxfId="291" priority="321" operator="containsText" text="DEONTOLOGÍA">
      <formula>NOT(ISERROR(SEARCH("DEONTOLOGÍA",O94)))</formula>
    </cfRule>
  </conditionalFormatting>
  <conditionalFormatting sqref="O94">
    <cfRule type="containsText" dxfId="290" priority="318" operator="containsText" text="NUEVAS MOD.">
      <formula>NOT(ISERROR(SEARCH("NUEVAS MOD.",O94)))</formula>
    </cfRule>
    <cfRule type="containsText" dxfId="289" priority="319" operator="containsText" text="LABORAL">
      <formula>NOT(ISERROR(SEARCH("LABORAL",O94)))</formula>
    </cfRule>
    <cfRule type="containsText" dxfId="288" priority="320" operator="containsText" text="CIVIL">
      <formula>NOT(ISERROR(SEARCH("CIVIL",O94)))</formula>
    </cfRule>
  </conditionalFormatting>
  <conditionalFormatting sqref="O94">
    <cfRule type="containsText" dxfId="287" priority="322" operator="containsText" text="ADM.">
      <formula>NOT(ISERROR(SEARCH("ADM.",O94)))</formula>
    </cfRule>
    <cfRule type="containsText" dxfId="286" priority="323" operator="containsText" text="PENAL">
      <formula>NOT(ISERROR(SEARCH("PENAL",O94)))</formula>
    </cfRule>
    <cfRule type="containsText" dxfId="285" priority="324" operator="containsText" text="MERCANTIL">
      <formula>NOT(ISERROR(SEARCH("MERCANTIL",O94)))</formula>
    </cfRule>
  </conditionalFormatting>
  <conditionalFormatting sqref="O94">
    <cfRule type="containsText" dxfId="284" priority="317" operator="containsText" text="INMOBILIARIA">
      <formula>NOT(ISERROR(SEARCH("INMOBILIARIA",O94)))</formula>
    </cfRule>
  </conditionalFormatting>
  <conditionalFormatting sqref="O94">
    <cfRule type="containsText" dxfId="283" priority="309" operator="containsText" text="DEONTOLOGÍA">
      <formula>NOT(ISERROR(SEARCH("DEONTOLOGÍA",O94)))</formula>
    </cfRule>
    <cfRule type="containsText" dxfId="282" priority="310" operator="containsText" text="ADM.">
      <formula>NOT(ISERROR(SEARCH("ADM.",O94)))</formula>
    </cfRule>
    <cfRule type="containsText" dxfId="281" priority="311" operator="containsText" text="PENAL">
      <formula>NOT(ISERROR(SEARCH("PENAL",O94)))</formula>
    </cfRule>
    <cfRule type="containsText" dxfId="280" priority="312" operator="containsText" text="MERCANTIL">
      <formula>NOT(ISERROR(SEARCH("MERCANTIL",O94)))</formula>
    </cfRule>
    <cfRule type="containsText" dxfId="279" priority="313" operator="containsText" text="DEONTOLOGÍA">
      <formula>NOT(ISERROR(SEARCH("DEONTOLOGÍA",O94)))</formula>
    </cfRule>
    <cfRule type="containsText" dxfId="278" priority="314" operator="containsText" text="ADM.">
      <formula>NOT(ISERROR(SEARCH("ADM.",O94)))</formula>
    </cfRule>
    <cfRule type="containsText" dxfId="277" priority="315" operator="containsText" text="PENAL">
      <formula>NOT(ISERROR(SEARCH("PENAL",O94)))</formula>
    </cfRule>
    <cfRule type="containsText" dxfId="276" priority="316" operator="containsText" text="MERCANTIL">
      <formula>NOT(ISERROR(SEARCH("MERCANTIL",O94)))</formula>
    </cfRule>
  </conditionalFormatting>
  <conditionalFormatting sqref="O94">
    <cfRule type="containsText" dxfId="275" priority="301" operator="containsText" text="INMOBILIARIA">
      <formula>NOT(ISERROR(SEARCH("INMOBILIARIA",O94)))</formula>
    </cfRule>
    <cfRule type="containsText" dxfId="274" priority="302" operator="containsText" text="NUEVAS MOD.">
      <formula>NOT(ISERROR(SEARCH("NUEVAS MOD.",O94)))</formula>
    </cfRule>
    <cfRule type="containsText" dxfId="273" priority="303" operator="containsText" text="LABORAL">
      <formula>NOT(ISERROR(SEARCH("LABORAL",O94)))</formula>
    </cfRule>
    <cfRule type="containsText" dxfId="272" priority="304" operator="containsText" text="CIVIL">
      <formula>NOT(ISERROR(SEARCH("CIVIL",O94)))</formula>
    </cfRule>
    <cfRule type="containsText" dxfId="271" priority="305" operator="containsText" text="DEONTOLOGÍA">
      <formula>NOT(ISERROR(SEARCH("DEONTOLOGÍA",O94)))</formula>
    </cfRule>
    <cfRule type="containsText" dxfId="270" priority="306" operator="containsText" text="ADM.">
      <formula>NOT(ISERROR(SEARCH("ADM.",O94)))</formula>
    </cfRule>
    <cfRule type="containsText" dxfId="269" priority="307" operator="containsText" text="PENAL">
      <formula>NOT(ISERROR(SEARCH("PENAL",O94)))</formula>
    </cfRule>
    <cfRule type="containsText" dxfId="268" priority="308" operator="containsText" text="MERCANTIL">
      <formula>NOT(ISERROR(SEARCH("MERCANTIL",O94)))</formula>
    </cfRule>
  </conditionalFormatting>
  <conditionalFormatting sqref="T91">
    <cfRule type="containsText" dxfId="267" priority="265" operator="containsText" text="DEONTOLOGÍA">
      <formula>NOT(ISERROR(SEARCH("DEONTOLOGÍA",T91)))</formula>
    </cfRule>
    <cfRule type="containsText" dxfId="266" priority="266" operator="containsText" text="ADM.">
      <formula>NOT(ISERROR(SEARCH("ADM.",T91)))</formula>
    </cfRule>
    <cfRule type="containsText" dxfId="265" priority="267" operator="containsText" text="PENAL">
      <formula>NOT(ISERROR(SEARCH("PENAL",T91)))</formula>
    </cfRule>
    <cfRule type="containsText" dxfId="264" priority="268" operator="containsText" text="MERCANTIL">
      <formula>NOT(ISERROR(SEARCH("MERCANTIL",T91)))</formula>
    </cfRule>
  </conditionalFormatting>
  <conditionalFormatting sqref="T91">
    <cfRule type="containsText" dxfId="263" priority="261" operator="containsText" text="DEONTOLOGÍA">
      <formula>NOT(ISERROR(SEARCH("DEONTOLOGÍA",T91)))</formula>
    </cfRule>
  </conditionalFormatting>
  <conditionalFormatting sqref="T91">
    <cfRule type="containsText" dxfId="262" priority="258" operator="containsText" text="NUEVAS MOD.">
      <formula>NOT(ISERROR(SEARCH("NUEVAS MOD.",T91)))</formula>
    </cfRule>
    <cfRule type="containsText" dxfId="261" priority="259" operator="containsText" text="LABORAL">
      <formula>NOT(ISERROR(SEARCH("LABORAL",T91)))</formula>
    </cfRule>
    <cfRule type="containsText" dxfId="260" priority="260" operator="containsText" text="CIVIL">
      <formula>NOT(ISERROR(SEARCH("CIVIL",T91)))</formula>
    </cfRule>
  </conditionalFormatting>
  <conditionalFormatting sqref="T91">
    <cfRule type="containsText" dxfId="259" priority="262" operator="containsText" text="ADM.">
      <formula>NOT(ISERROR(SEARCH("ADM.",T91)))</formula>
    </cfRule>
    <cfRule type="containsText" dxfId="258" priority="263" operator="containsText" text="PENAL">
      <formula>NOT(ISERROR(SEARCH("PENAL",T91)))</formula>
    </cfRule>
    <cfRule type="containsText" dxfId="257" priority="264" operator="containsText" text="MERCANTIL">
      <formula>NOT(ISERROR(SEARCH("MERCANTIL",T91)))</formula>
    </cfRule>
  </conditionalFormatting>
  <conditionalFormatting sqref="T91">
    <cfRule type="containsText" dxfId="256" priority="257" operator="containsText" text="INMOBILIARIA">
      <formula>NOT(ISERROR(SEARCH("INMOBILIARIA",T91)))</formula>
    </cfRule>
  </conditionalFormatting>
  <conditionalFormatting sqref="P82:P84 P86:P87">
    <cfRule type="containsText" dxfId="255" priority="253" operator="containsText" text="DEONTOLOGÍA">
      <formula>NOT(ISERROR(SEARCH("DEONTOLOGÍA",P82)))</formula>
    </cfRule>
    <cfRule type="containsText" dxfId="254" priority="254" operator="containsText" text="ADM.">
      <formula>NOT(ISERROR(SEARCH("ADM.",P82)))</formula>
    </cfRule>
    <cfRule type="containsText" dxfId="253" priority="255" operator="containsText" text="PENAL">
      <formula>NOT(ISERROR(SEARCH("PENAL",P82)))</formula>
    </cfRule>
    <cfRule type="containsText" dxfId="252" priority="256" operator="containsText" text="MERCANTIL">
      <formula>NOT(ISERROR(SEARCH("MERCANTIL",P82)))</formula>
    </cfRule>
  </conditionalFormatting>
  <conditionalFormatting sqref="P82:P84 P86:P87">
    <cfRule type="containsText" dxfId="251" priority="249" operator="containsText" text="DEONTOLOGÍA">
      <formula>NOT(ISERROR(SEARCH("DEONTOLOGÍA",P82)))</formula>
    </cfRule>
  </conditionalFormatting>
  <conditionalFormatting sqref="P82:P84 P86:P87">
    <cfRule type="containsText" dxfId="250" priority="246" operator="containsText" text="NUEVAS MOD.">
      <formula>NOT(ISERROR(SEARCH("NUEVAS MOD.",P82)))</formula>
    </cfRule>
    <cfRule type="containsText" dxfId="249" priority="247" operator="containsText" text="LABORAL">
      <formula>NOT(ISERROR(SEARCH("LABORAL",P82)))</formula>
    </cfRule>
    <cfRule type="containsText" dxfId="248" priority="248" operator="containsText" text="CIVIL">
      <formula>NOT(ISERROR(SEARCH("CIVIL",P82)))</formula>
    </cfRule>
  </conditionalFormatting>
  <conditionalFormatting sqref="P82:P84 P86:P87">
    <cfRule type="containsText" dxfId="247" priority="250" operator="containsText" text="ADM.">
      <formula>NOT(ISERROR(SEARCH("ADM.",P82)))</formula>
    </cfRule>
    <cfRule type="containsText" dxfId="246" priority="251" operator="containsText" text="PENAL">
      <formula>NOT(ISERROR(SEARCH("PENAL",P82)))</formula>
    </cfRule>
    <cfRule type="containsText" dxfId="245" priority="252" operator="containsText" text="MERCANTIL">
      <formula>NOT(ISERROR(SEARCH("MERCANTIL",P82)))</formula>
    </cfRule>
  </conditionalFormatting>
  <conditionalFormatting sqref="P82:P84 P86:P87">
    <cfRule type="containsText" dxfId="244" priority="245" operator="containsText" text="INMOBILIARIA">
      <formula>NOT(ISERROR(SEARCH("INMOBILIARIA",P82)))</formula>
    </cfRule>
  </conditionalFormatting>
  <conditionalFormatting sqref="P82:P84 P86:P87">
    <cfRule type="containsText" dxfId="243" priority="237" operator="containsText" text="DEONTOLOGÍA">
      <formula>NOT(ISERROR(SEARCH("DEONTOLOGÍA",P82)))</formula>
    </cfRule>
    <cfRule type="containsText" dxfId="242" priority="238" operator="containsText" text="ADM.">
      <formula>NOT(ISERROR(SEARCH("ADM.",P82)))</formula>
    </cfRule>
    <cfRule type="containsText" dxfId="241" priority="239" operator="containsText" text="PENAL">
      <formula>NOT(ISERROR(SEARCH("PENAL",P82)))</formula>
    </cfRule>
    <cfRule type="containsText" dxfId="240" priority="240" operator="containsText" text="MERCANTIL">
      <formula>NOT(ISERROR(SEARCH("MERCANTIL",P82)))</formula>
    </cfRule>
    <cfRule type="containsText" dxfId="239" priority="241" operator="containsText" text="DEONTOLOGÍA">
      <formula>NOT(ISERROR(SEARCH("DEONTOLOGÍA",P82)))</formula>
    </cfRule>
    <cfRule type="containsText" dxfId="238" priority="242" operator="containsText" text="ADM.">
      <formula>NOT(ISERROR(SEARCH("ADM.",P82)))</formula>
    </cfRule>
    <cfRule type="containsText" dxfId="237" priority="243" operator="containsText" text="PENAL">
      <formula>NOT(ISERROR(SEARCH("PENAL",P82)))</formula>
    </cfRule>
    <cfRule type="containsText" dxfId="236" priority="244" operator="containsText" text="MERCANTIL">
      <formula>NOT(ISERROR(SEARCH("MERCANTIL",P82)))</formula>
    </cfRule>
  </conditionalFormatting>
  <conditionalFormatting sqref="P82:P84 P86:P87">
    <cfRule type="containsText" dxfId="235" priority="229" operator="containsText" text="INMOBILIARIA">
      <formula>NOT(ISERROR(SEARCH("INMOBILIARIA",P82)))</formula>
    </cfRule>
    <cfRule type="containsText" dxfId="234" priority="230" operator="containsText" text="NUEVAS MOD.">
      <formula>NOT(ISERROR(SEARCH("NUEVAS MOD.",P82)))</formula>
    </cfRule>
    <cfRule type="containsText" dxfId="233" priority="231" operator="containsText" text="LABORAL">
      <formula>NOT(ISERROR(SEARCH("LABORAL",P82)))</formula>
    </cfRule>
    <cfRule type="containsText" dxfId="232" priority="232" operator="containsText" text="CIVIL">
      <formula>NOT(ISERROR(SEARCH("CIVIL",P82)))</formula>
    </cfRule>
    <cfRule type="containsText" dxfId="231" priority="233" operator="containsText" text="DEONTOLOGÍA">
      <formula>NOT(ISERROR(SEARCH("DEONTOLOGÍA",P82)))</formula>
    </cfRule>
    <cfRule type="containsText" dxfId="230" priority="234" operator="containsText" text="ADM.">
      <formula>NOT(ISERROR(SEARCH("ADM.",P82)))</formula>
    </cfRule>
    <cfRule type="containsText" dxfId="229" priority="235" operator="containsText" text="PENAL">
      <formula>NOT(ISERROR(SEARCH("PENAL",P82)))</formula>
    </cfRule>
    <cfRule type="containsText" dxfId="228" priority="236" operator="containsText" text="MERCANTIL">
      <formula>NOT(ISERROR(SEARCH("MERCANTIL",P82)))</formula>
    </cfRule>
  </conditionalFormatting>
  <conditionalFormatting sqref="P85">
    <cfRule type="containsText" dxfId="227" priority="225" operator="containsText" text="DEONTOLOGÍA">
      <formula>NOT(ISERROR(SEARCH("DEONTOLOGÍA",P85)))</formula>
    </cfRule>
    <cfRule type="containsText" dxfId="226" priority="226" operator="containsText" text="ADM.">
      <formula>NOT(ISERROR(SEARCH("ADM.",P85)))</formula>
    </cfRule>
    <cfRule type="containsText" dxfId="225" priority="227" operator="containsText" text="PENAL">
      <formula>NOT(ISERROR(SEARCH("PENAL",P85)))</formula>
    </cfRule>
    <cfRule type="containsText" dxfId="224" priority="228" operator="containsText" text="MERCANTIL">
      <formula>NOT(ISERROR(SEARCH("MERCANTIL",P85)))</formula>
    </cfRule>
  </conditionalFormatting>
  <conditionalFormatting sqref="P85">
    <cfRule type="containsText" dxfId="223" priority="221" operator="containsText" text="DEONTOLOGÍA">
      <formula>NOT(ISERROR(SEARCH("DEONTOLOGÍA",P85)))</formula>
    </cfRule>
  </conditionalFormatting>
  <conditionalFormatting sqref="P85">
    <cfRule type="containsText" dxfId="222" priority="218" operator="containsText" text="NUEVAS MOD.">
      <formula>NOT(ISERROR(SEARCH("NUEVAS MOD.",P85)))</formula>
    </cfRule>
    <cfRule type="containsText" dxfId="221" priority="219" operator="containsText" text="LABORAL">
      <formula>NOT(ISERROR(SEARCH("LABORAL",P85)))</formula>
    </cfRule>
    <cfRule type="containsText" dxfId="220" priority="220" operator="containsText" text="CIVIL">
      <formula>NOT(ISERROR(SEARCH("CIVIL",P85)))</formula>
    </cfRule>
  </conditionalFormatting>
  <conditionalFormatting sqref="P85">
    <cfRule type="containsText" dxfId="219" priority="222" operator="containsText" text="ADM.">
      <formula>NOT(ISERROR(SEARCH("ADM.",P85)))</formula>
    </cfRule>
    <cfRule type="containsText" dxfId="218" priority="223" operator="containsText" text="PENAL">
      <formula>NOT(ISERROR(SEARCH("PENAL",P85)))</formula>
    </cfRule>
    <cfRule type="containsText" dxfId="217" priority="224" operator="containsText" text="MERCANTIL">
      <formula>NOT(ISERROR(SEARCH("MERCANTIL",P85)))</formula>
    </cfRule>
  </conditionalFormatting>
  <conditionalFormatting sqref="P85">
    <cfRule type="containsText" dxfId="216" priority="217" operator="containsText" text="INMOBILIARIA">
      <formula>NOT(ISERROR(SEARCH("INMOBILIARIA",P85)))</formula>
    </cfRule>
  </conditionalFormatting>
  <conditionalFormatting sqref="P85">
    <cfRule type="containsText" dxfId="215" priority="209" operator="containsText" text="DEONTOLOGÍA">
      <formula>NOT(ISERROR(SEARCH("DEONTOLOGÍA",P85)))</formula>
    </cfRule>
    <cfRule type="containsText" dxfId="214" priority="210" operator="containsText" text="ADM.">
      <formula>NOT(ISERROR(SEARCH("ADM.",P85)))</formula>
    </cfRule>
    <cfRule type="containsText" dxfId="213" priority="211" operator="containsText" text="PENAL">
      <formula>NOT(ISERROR(SEARCH("PENAL",P85)))</formula>
    </cfRule>
    <cfRule type="containsText" dxfId="212" priority="212" operator="containsText" text="MERCANTIL">
      <formula>NOT(ISERROR(SEARCH("MERCANTIL",P85)))</formula>
    </cfRule>
    <cfRule type="containsText" dxfId="211" priority="213" operator="containsText" text="DEONTOLOGÍA">
      <formula>NOT(ISERROR(SEARCH("DEONTOLOGÍA",P85)))</formula>
    </cfRule>
    <cfRule type="containsText" dxfId="210" priority="214" operator="containsText" text="ADM.">
      <formula>NOT(ISERROR(SEARCH("ADM.",P85)))</formula>
    </cfRule>
    <cfRule type="containsText" dxfId="209" priority="215" operator="containsText" text="PENAL">
      <formula>NOT(ISERROR(SEARCH("PENAL",P85)))</formula>
    </cfRule>
    <cfRule type="containsText" dxfId="208" priority="216" operator="containsText" text="MERCANTIL">
      <formula>NOT(ISERROR(SEARCH("MERCANTIL",P85)))</formula>
    </cfRule>
  </conditionalFormatting>
  <conditionalFormatting sqref="P85">
    <cfRule type="containsText" dxfId="207" priority="201" operator="containsText" text="INMOBILIARIA">
      <formula>NOT(ISERROR(SEARCH("INMOBILIARIA",P85)))</formula>
    </cfRule>
    <cfRule type="containsText" dxfId="206" priority="202" operator="containsText" text="NUEVAS MOD.">
      <formula>NOT(ISERROR(SEARCH("NUEVAS MOD.",P85)))</formula>
    </cfRule>
    <cfRule type="containsText" dxfId="205" priority="203" operator="containsText" text="LABORAL">
      <formula>NOT(ISERROR(SEARCH("LABORAL",P85)))</formula>
    </cfRule>
    <cfRule type="containsText" dxfId="204" priority="204" operator="containsText" text="CIVIL">
      <formula>NOT(ISERROR(SEARCH("CIVIL",P85)))</formula>
    </cfRule>
    <cfRule type="containsText" dxfId="203" priority="205" operator="containsText" text="DEONTOLOGÍA">
      <formula>NOT(ISERROR(SEARCH("DEONTOLOGÍA",P85)))</formula>
    </cfRule>
    <cfRule type="containsText" dxfId="202" priority="206" operator="containsText" text="ADM.">
      <formula>NOT(ISERROR(SEARCH("ADM.",P85)))</formula>
    </cfRule>
    <cfRule type="containsText" dxfId="201" priority="207" operator="containsText" text="PENAL">
      <formula>NOT(ISERROR(SEARCH("PENAL",P85)))</formula>
    </cfRule>
    <cfRule type="containsText" dxfId="200" priority="208" operator="containsText" text="MERCANTIL">
      <formula>NOT(ISERROR(SEARCH("MERCANTIL",P85)))</formula>
    </cfRule>
  </conditionalFormatting>
  <conditionalFormatting sqref="P90 P93">
    <cfRule type="containsText" dxfId="199" priority="197" operator="containsText" text="DEONTOLOGÍA">
      <formula>NOT(ISERROR(SEARCH("DEONTOLOGÍA",P90)))</formula>
    </cfRule>
  </conditionalFormatting>
  <conditionalFormatting sqref="P90 P93">
    <cfRule type="containsText" dxfId="198" priority="194" operator="containsText" text="NUEVAS MOD.">
      <formula>NOT(ISERROR(SEARCH("NUEVAS MOD.",P90)))</formula>
    </cfRule>
    <cfRule type="containsText" dxfId="197" priority="195" operator="containsText" text="LABORAL">
      <formula>NOT(ISERROR(SEARCH("LABORAL",P90)))</formula>
    </cfRule>
    <cfRule type="containsText" dxfId="196" priority="196" operator="containsText" text="CIVIL">
      <formula>NOT(ISERROR(SEARCH("CIVIL",P90)))</formula>
    </cfRule>
  </conditionalFormatting>
  <conditionalFormatting sqref="P90 P93">
    <cfRule type="containsText" dxfId="195" priority="198" operator="containsText" text="ADM.">
      <formula>NOT(ISERROR(SEARCH("ADM.",P90)))</formula>
    </cfRule>
    <cfRule type="containsText" dxfId="194" priority="199" operator="containsText" text="PENAL">
      <formula>NOT(ISERROR(SEARCH("PENAL",P90)))</formula>
    </cfRule>
    <cfRule type="containsText" dxfId="193" priority="200" operator="containsText" text="MERCANTIL">
      <formula>NOT(ISERROR(SEARCH("MERCANTIL",P90)))</formula>
    </cfRule>
  </conditionalFormatting>
  <conditionalFormatting sqref="P90 P93">
    <cfRule type="containsText" dxfId="192" priority="193" operator="containsText" text="INMOBILIARIA">
      <formula>NOT(ISERROR(SEARCH("INMOBILIARIA",P90)))</formula>
    </cfRule>
  </conditionalFormatting>
  <conditionalFormatting sqref="P88">
    <cfRule type="containsText" dxfId="191" priority="189" operator="containsText" text="DEONTOLOGÍA">
      <formula>NOT(ISERROR(SEARCH("DEONTOLOGÍA",P88)))</formula>
    </cfRule>
    <cfRule type="containsText" dxfId="190" priority="190" operator="containsText" text="ADM.">
      <formula>NOT(ISERROR(SEARCH("ADM.",P88)))</formula>
    </cfRule>
    <cfRule type="containsText" dxfId="189" priority="191" operator="containsText" text="PENAL">
      <formula>NOT(ISERROR(SEARCH("PENAL",P88)))</formula>
    </cfRule>
    <cfRule type="containsText" dxfId="188" priority="192" operator="containsText" text="MERCANTIL">
      <formula>NOT(ISERROR(SEARCH("MERCANTIL",P88)))</formula>
    </cfRule>
  </conditionalFormatting>
  <conditionalFormatting sqref="P88">
    <cfRule type="containsText" dxfId="187" priority="185" operator="containsText" text="DEONTOLOGÍA">
      <formula>NOT(ISERROR(SEARCH("DEONTOLOGÍA",P88)))</formula>
    </cfRule>
  </conditionalFormatting>
  <conditionalFormatting sqref="P88">
    <cfRule type="containsText" dxfId="186" priority="182" operator="containsText" text="NUEVAS MOD.">
      <formula>NOT(ISERROR(SEARCH("NUEVAS MOD.",P88)))</formula>
    </cfRule>
    <cfRule type="containsText" dxfId="185" priority="183" operator="containsText" text="LABORAL">
      <formula>NOT(ISERROR(SEARCH("LABORAL",P88)))</formula>
    </cfRule>
    <cfRule type="containsText" dxfId="184" priority="184" operator="containsText" text="CIVIL">
      <formula>NOT(ISERROR(SEARCH("CIVIL",P88)))</formula>
    </cfRule>
  </conditionalFormatting>
  <conditionalFormatting sqref="P88">
    <cfRule type="containsText" dxfId="183" priority="186" operator="containsText" text="ADM.">
      <formula>NOT(ISERROR(SEARCH("ADM.",P88)))</formula>
    </cfRule>
    <cfRule type="containsText" dxfId="182" priority="187" operator="containsText" text="PENAL">
      <formula>NOT(ISERROR(SEARCH("PENAL",P88)))</formula>
    </cfRule>
    <cfRule type="containsText" dxfId="181" priority="188" operator="containsText" text="MERCANTIL">
      <formula>NOT(ISERROR(SEARCH("MERCANTIL",P88)))</formula>
    </cfRule>
  </conditionalFormatting>
  <conditionalFormatting sqref="P88">
    <cfRule type="containsText" dxfId="180" priority="181" operator="containsText" text="INMOBILIARIA">
      <formula>NOT(ISERROR(SEARCH("INMOBILIARIA",P88)))</formula>
    </cfRule>
  </conditionalFormatting>
  <conditionalFormatting sqref="P91">
    <cfRule type="containsText" dxfId="179" priority="177" operator="containsText" text="DEONTOLOGÍA">
      <formula>NOT(ISERROR(SEARCH("DEONTOLOGÍA",P91)))</formula>
    </cfRule>
    <cfRule type="containsText" dxfId="178" priority="178" operator="containsText" text="ADM.">
      <formula>NOT(ISERROR(SEARCH("ADM.",P91)))</formula>
    </cfRule>
    <cfRule type="containsText" dxfId="177" priority="179" operator="containsText" text="PENAL">
      <formula>NOT(ISERROR(SEARCH("PENAL",P91)))</formula>
    </cfRule>
    <cfRule type="containsText" dxfId="176" priority="180" operator="containsText" text="MERCANTIL">
      <formula>NOT(ISERROR(SEARCH("MERCANTIL",P91)))</formula>
    </cfRule>
  </conditionalFormatting>
  <conditionalFormatting sqref="P91">
    <cfRule type="containsText" dxfId="175" priority="173" operator="containsText" text="DEONTOLOGÍA">
      <formula>NOT(ISERROR(SEARCH("DEONTOLOGÍA",P91)))</formula>
    </cfRule>
  </conditionalFormatting>
  <conditionalFormatting sqref="P91">
    <cfRule type="containsText" dxfId="174" priority="170" operator="containsText" text="NUEVAS MOD.">
      <formula>NOT(ISERROR(SEARCH("NUEVAS MOD.",P91)))</formula>
    </cfRule>
    <cfRule type="containsText" dxfId="173" priority="171" operator="containsText" text="LABORAL">
      <formula>NOT(ISERROR(SEARCH("LABORAL",P91)))</formula>
    </cfRule>
    <cfRule type="containsText" dxfId="172" priority="172" operator="containsText" text="CIVIL">
      <formula>NOT(ISERROR(SEARCH("CIVIL",P91)))</formula>
    </cfRule>
  </conditionalFormatting>
  <conditionalFormatting sqref="P91">
    <cfRule type="containsText" dxfId="171" priority="174" operator="containsText" text="ADM.">
      <formula>NOT(ISERROR(SEARCH("ADM.",P91)))</formula>
    </cfRule>
    <cfRule type="containsText" dxfId="170" priority="175" operator="containsText" text="PENAL">
      <formula>NOT(ISERROR(SEARCH("PENAL",P91)))</formula>
    </cfRule>
    <cfRule type="containsText" dxfId="169" priority="176" operator="containsText" text="MERCANTIL">
      <formula>NOT(ISERROR(SEARCH("MERCANTIL",P91)))</formula>
    </cfRule>
  </conditionalFormatting>
  <conditionalFormatting sqref="P91">
    <cfRule type="containsText" dxfId="168" priority="169" operator="containsText" text="INMOBILIARIA">
      <formula>NOT(ISERROR(SEARCH("INMOBILIARIA",P91)))</formula>
    </cfRule>
  </conditionalFormatting>
  <conditionalFormatting sqref="P94">
    <cfRule type="containsText" dxfId="167" priority="165" operator="containsText" text="DEONTOLOGÍA">
      <formula>NOT(ISERROR(SEARCH("DEONTOLOGÍA",P94)))</formula>
    </cfRule>
    <cfRule type="containsText" dxfId="166" priority="166" operator="containsText" text="ADM.">
      <formula>NOT(ISERROR(SEARCH("ADM.",P94)))</formula>
    </cfRule>
    <cfRule type="containsText" dxfId="165" priority="167" operator="containsText" text="PENAL">
      <formula>NOT(ISERROR(SEARCH("PENAL",P94)))</formula>
    </cfRule>
    <cfRule type="containsText" dxfId="164" priority="168" operator="containsText" text="MERCANTIL">
      <formula>NOT(ISERROR(SEARCH("MERCANTIL",P94)))</formula>
    </cfRule>
  </conditionalFormatting>
  <conditionalFormatting sqref="P94">
    <cfRule type="containsText" dxfId="163" priority="161" operator="containsText" text="DEONTOLOGÍA">
      <formula>NOT(ISERROR(SEARCH("DEONTOLOGÍA",P94)))</formula>
    </cfRule>
  </conditionalFormatting>
  <conditionalFormatting sqref="P94">
    <cfRule type="containsText" dxfId="162" priority="158" operator="containsText" text="NUEVAS MOD.">
      <formula>NOT(ISERROR(SEARCH("NUEVAS MOD.",P94)))</formula>
    </cfRule>
    <cfRule type="containsText" dxfId="161" priority="159" operator="containsText" text="LABORAL">
      <formula>NOT(ISERROR(SEARCH("LABORAL",P94)))</formula>
    </cfRule>
    <cfRule type="containsText" dxfId="160" priority="160" operator="containsText" text="CIVIL">
      <formula>NOT(ISERROR(SEARCH("CIVIL",P94)))</formula>
    </cfRule>
  </conditionalFormatting>
  <conditionalFormatting sqref="P94">
    <cfRule type="containsText" dxfId="159" priority="162" operator="containsText" text="ADM.">
      <formula>NOT(ISERROR(SEARCH("ADM.",P94)))</formula>
    </cfRule>
    <cfRule type="containsText" dxfId="158" priority="163" operator="containsText" text="PENAL">
      <formula>NOT(ISERROR(SEARCH("PENAL",P94)))</formula>
    </cfRule>
    <cfRule type="containsText" dxfId="157" priority="164" operator="containsText" text="MERCANTIL">
      <formula>NOT(ISERROR(SEARCH("MERCANTIL",P94)))</formula>
    </cfRule>
  </conditionalFormatting>
  <conditionalFormatting sqref="P94">
    <cfRule type="containsText" dxfId="156" priority="157" operator="containsText" text="INMOBILIARIA">
      <formula>NOT(ISERROR(SEARCH("INMOBILIARIA",P94)))</formula>
    </cfRule>
  </conditionalFormatting>
  <conditionalFormatting sqref="T85:T87 T89:T90">
    <cfRule type="containsText" dxfId="155" priority="153" operator="containsText" text="DEONTOLOGÍA">
      <formula>NOT(ISERROR(SEARCH("DEONTOLOGÍA",T85)))</formula>
    </cfRule>
    <cfRule type="containsText" dxfId="154" priority="154" operator="containsText" text="ADM.">
      <formula>NOT(ISERROR(SEARCH("ADM.",T85)))</formula>
    </cfRule>
    <cfRule type="containsText" dxfId="153" priority="155" operator="containsText" text="PENAL">
      <formula>NOT(ISERROR(SEARCH("PENAL",T85)))</formula>
    </cfRule>
    <cfRule type="containsText" dxfId="152" priority="156" operator="containsText" text="MERCANTIL">
      <formula>NOT(ISERROR(SEARCH("MERCANTIL",T85)))</formula>
    </cfRule>
  </conditionalFormatting>
  <conditionalFormatting sqref="T85:T87 T89:T90">
    <cfRule type="containsText" dxfId="151" priority="149" operator="containsText" text="DEONTOLOGÍA">
      <formula>NOT(ISERROR(SEARCH("DEONTOLOGÍA",T85)))</formula>
    </cfRule>
  </conditionalFormatting>
  <conditionalFormatting sqref="T85:T87 T89:T90">
    <cfRule type="containsText" dxfId="150" priority="146" operator="containsText" text="NUEVAS MOD.">
      <formula>NOT(ISERROR(SEARCH("NUEVAS MOD.",T85)))</formula>
    </cfRule>
    <cfRule type="containsText" dxfId="149" priority="147" operator="containsText" text="LABORAL">
      <formula>NOT(ISERROR(SEARCH("LABORAL",T85)))</formula>
    </cfRule>
    <cfRule type="containsText" dxfId="148" priority="148" operator="containsText" text="CIVIL">
      <formula>NOT(ISERROR(SEARCH("CIVIL",T85)))</formula>
    </cfRule>
  </conditionalFormatting>
  <conditionalFormatting sqref="T85:T87 T89:T90">
    <cfRule type="containsText" dxfId="147" priority="150" operator="containsText" text="ADM.">
      <formula>NOT(ISERROR(SEARCH("ADM.",T85)))</formula>
    </cfRule>
    <cfRule type="containsText" dxfId="146" priority="151" operator="containsText" text="PENAL">
      <formula>NOT(ISERROR(SEARCH("PENAL",T85)))</formula>
    </cfRule>
    <cfRule type="containsText" dxfId="145" priority="152" operator="containsText" text="MERCANTIL">
      <formula>NOT(ISERROR(SEARCH("MERCANTIL",T85)))</formula>
    </cfRule>
  </conditionalFormatting>
  <conditionalFormatting sqref="T85:T87 T89:T90">
    <cfRule type="containsText" dxfId="144" priority="145" operator="containsText" text="INMOBILIARIA">
      <formula>NOT(ISERROR(SEARCH("INMOBILIARIA",T85)))</formula>
    </cfRule>
  </conditionalFormatting>
  <conditionalFormatting sqref="T85:T87 T89:T90">
    <cfRule type="containsText" dxfId="143" priority="137" operator="containsText" text="DEONTOLOGÍA">
      <formula>NOT(ISERROR(SEARCH("DEONTOLOGÍA",T85)))</formula>
    </cfRule>
    <cfRule type="containsText" dxfId="142" priority="138" operator="containsText" text="ADM.">
      <formula>NOT(ISERROR(SEARCH("ADM.",T85)))</formula>
    </cfRule>
    <cfRule type="containsText" dxfId="141" priority="139" operator="containsText" text="PENAL">
      <formula>NOT(ISERROR(SEARCH("PENAL",T85)))</formula>
    </cfRule>
    <cfRule type="containsText" dxfId="140" priority="140" operator="containsText" text="MERCANTIL">
      <formula>NOT(ISERROR(SEARCH("MERCANTIL",T85)))</formula>
    </cfRule>
    <cfRule type="containsText" dxfId="139" priority="141" operator="containsText" text="DEONTOLOGÍA">
      <formula>NOT(ISERROR(SEARCH("DEONTOLOGÍA",T85)))</formula>
    </cfRule>
    <cfRule type="containsText" dxfId="138" priority="142" operator="containsText" text="ADM.">
      <formula>NOT(ISERROR(SEARCH("ADM.",T85)))</formula>
    </cfRule>
    <cfRule type="containsText" dxfId="137" priority="143" operator="containsText" text="PENAL">
      <formula>NOT(ISERROR(SEARCH("PENAL",T85)))</formula>
    </cfRule>
    <cfRule type="containsText" dxfId="136" priority="144" operator="containsText" text="MERCANTIL">
      <formula>NOT(ISERROR(SEARCH("MERCANTIL",T85)))</formula>
    </cfRule>
  </conditionalFormatting>
  <conditionalFormatting sqref="T85:T87 T89:T90">
    <cfRule type="containsText" dxfId="135" priority="129" operator="containsText" text="INMOBILIARIA">
      <formula>NOT(ISERROR(SEARCH("INMOBILIARIA",T85)))</formula>
    </cfRule>
    <cfRule type="containsText" dxfId="134" priority="130" operator="containsText" text="NUEVAS MOD.">
      <formula>NOT(ISERROR(SEARCH("NUEVAS MOD.",T85)))</formula>
    </cfRule>
    <cfRule type="containsText" dxfId="133" priority="131" operator="containsText" text="LABORAL">
      <formula>NOT(ISERROR(SEARCH("LABORAL",T85)))</formula>
    </cfRule>
    <cfRule type="containsText" dxfId="132" priority="132" operator="containsText" text="CIVIL">
      <formula>NOT(ISERROR(SEARCH("CIVIL",T85)))</formula>
    </cfRule>
    <cfRule type="containsText" dxfId="131" priority="133" operator="containsText" text="DEONTOLOGÍA">
      <formula>NOT(ISERROR(SEARCH("DEONTOLOGÍA",T85)))</formula>
    </cfRule>
    <cfRule type="containsText" dxfId="130" priority="134" operator="containsText" text="ADM.">
      <formula>NOT(ISERROR(SEARCH("ADM.",T85)))</formula>
    </cfRule>
    <cfRule type="containsText" dxfId="129" priority="135" operator="containsText" text="PENAL">
      <formula>NOT(ISERROR(SEARCH("PENAL",T85)))</formula>
    </cfRule>
    <cfRule type="containsText" dxfId="128" priority="136" operator="containsText" text="MERCANTIL">
      <formula>NOT(ISERROR(SEARCH("MERCANTIL",T85)))</formula>
    </cfRule>
  </conditionalFormatting>
  <conditionalFormatting sqref="T88">
    <cfRule type="containsText" dxfId="127" priority="125" operator="containsText" text="DEONTOLOGÍA">
      <formula>NOT(ISERROR(SEARCH("DEONTOLOGÍA",T88)))</formula>
    </cfRule>
    <cfRule type="containsText" dxfId="126" priority="126" operator="containsText" text="ADM.">
      <formula>NOT(ISERROR(SEARCH("ADM.",T88)))</formula>
    </cfRule>
    <cfRule type="containsText" dxfId="125" priority="127" operator="containsText" text="PENAL">
      <formula>NOT(ISERROR(SEARCH("PENAL",T88)))</formula>
    </cfRule>
    <cfRule type="containsText" dxfId="124" priority="128" operator="containsText" text="MERCANTIL">
      <formula>NOT(ISERROR(SEARCH("MERCANTIL",T88)))</formula>
    </cfRule>
  </conditionalFormatting>
  <conditionalFormatting sqref="T88">
    <cfRule type="containsText" dxfId="123" priority="121" operator="containsText" text="DEONTOLOGÍA">
      <formula>NOT(ISERROR(SEARCH("DEONTOLOGÍA",T88)))</formula>
    </cfRule>
  </conditionalFormatting>
  <conditionalFormatting sqref="T88">
    <cfRule type="containsText" dxfId="122" priority="118" operator="containsText" text="NUEVAS MOD.">
      <formula>NOT(ISERROR(SEARCH("NUEVAS MOD.",T88)))</formula>
    </cfRule>
    <cfRule type="containsText" dxfId="121" priority="119" operator="containsText" text="LABORAL">
      <formula>NOT(ISERROR(SEARCH("LABORAL",T88)))</formula>
    </cfRule>
    <cfRule type="containsText" dxfId="120" priority="120" operator="containsText" text="CIVIL">
      <formula>NOT(ISERROR(SEARCH("CIVIL",T88)))</formula>
    </cfRule>
  </conditionalFormatting>
  <conditionalFormatting sqref="T88">
    <cfRule type="containsText" dxfId="119" priority="122" operator="containsText" text="ADM.">
      <formula>NOT(ISERROR(SEARCH("ADM.",T88)))</formula>
    </cfRule>
    <cfRule type="containsText" dxfId="118" priority="123" operator="containsText" text="PENAL">
      <formula>NOT(ISERROR(SEARCH("PENAL",T88)))</formula>
    </cfRule>
    <cfRule type="containsText" dxfId="117" priority="124" operator="containsText" text="MERCANTIL">
      <formula>NOT(ISERROR(SEARCH("MERCANTIL",T88)))</formula>
    </cfRule>
  </conditionalFormatting>
  <conditionalFormatting sqref="T88">
    <cfRule type="containsText" dxfId="116" priority="117" operator="containsText" text="INMOBILIARIA">
      <formula>NOT(ISERROR(SEARCH("INMOBILIARIA",T88)))</formula>
    </cfRule>
  </conditionalFormatting>
  <conditionalFormatting sqref="T88">
    <cfRule type="containsText" dxfId="115" priority="109" operator="containsText" text="DEONTOLOGÍA">
      <formula>NOT(ISERROR(SEARCH("DEONTOLOGÍA",T88)))</formula>
    </cfRule>
    <cfRule type="containsText" dxfId="114" priority="110" operator="containsText" text="ADM.">
      <formula>NOT(ISERROR(SEARCH("ADM.",T88)))</formula>
    </cfRule>
    <cfRule type="containsText" dxfId="113" priority="111" operator="containsText" text="PENAL">
      <formula>NOT(ISERROR(SEARCH("PENAL",T88)))</formula>
    </cfRule>
    <cfRule type="containsText" dxfId="112" priority="112" operator="containsText" text="MERCANTIL">
      <formula>NOT(ISERROR(SEARCH("MERCANTIL",T88)))</formula>
    </cfRule>
    <cfRule type="containsText" dxfId="111" priority="113" operator="containsText" text="DEONTOLOGÍA">
      <formula>NOT(ISERROR(SEARCH("DEONTOLOGÍA",T88)))</formula>
    </cfRule>
    <cfRule type="containsText" dxfId="110" priority="114" operator="containsText" text="ADM.">
      <formula>NOT(ISERROR(SEARCH("ADM.",T88)))</formula>
    </cfRule>
    <cfRule type="containsText" dxfId="109" priority="115" operator="containsText" text="PENAL">
      <formula>NOT(ISERROR(SEARCH("PENAL",T88)))</formula>
    </cfRule>
    <cfRule type="containsText" dxfId="108" priority="116" operator="containsText" text="MERCANTIL">
      <formula>NOT(ISERROR(SEARCH("MERCANTIL",T88)))</formula>
    </cfRule>
  </conditionalFormatting>
  <conditionalFormatting sqref="T88">
    <cfRule type="containsText" dxfId="107" priority="101" operator="containsText" text="INMOBILIARIA">
      <formula>NOT(ISERROR(SEARCH("INMOBILIARIA",T88)))</formula>
    </cfRule>
    <cfRule type="containsText" dxfId="106" priority="102" operator="containsText" text="NUEVAS MOD.">
      <formula>NOT(ISERROR(SEARCH("NUEVAS MOD.",T88)))</formula>
    </cfRule>
    <cfRule type="containsText" dxfId="105" priority="103" operator="containsText" text="LABORAL">
      <formula>NOT(ISERROR(SEARCH("LABORAL",T88)))</formula>
    </cfRule>
    <cfRule type="containsText" dxfId="104" priority="104" operator="containsText" text="CIVIL">
      <formula>NOT(ISERROR(SEARCH("CIVIL",T88)))</formula>
    </cfRule>
    <cfRule type="containsText" dxfId="103" priority="105" operator="containsText" text="DEONTOLOGÍA">
      <formula>NOT(ISERROR(SEARCH("DEONTOLOGÍA",T88)))</formula>
    </cfRule>
    <cfRule type="containsText" dxfId="102" priority="106" operator="containsText" text="ADM.">
      <formula>NOT(ISERROR(SEARCH("ADM.",T88)))</formula>
    </cfRule>
    <cfRule type="containsText" dxfId="101" priority="107" operator="containsText" text="PENAL">
      <formula>NOT(ISERROR(SEARCH("PENAL",T88)))</formula>
    </cfRule>
    <cfRule type="containsText" dxfId="100" priority="108" operator="containsText" text="MERCANTIL">
      <formula>NOT(ISERROR(SEARCH("MERCANTIL",T88)))</formula>
    </cfRule>
  </conditionalFormatting>
  <conditionalFormatting sqref="Q84 Q87">
    <cfRule type="containsText" dxfId="99" priority="97" operator="containsText" text="DEONTOLOGÍA">
      <formula>NOT(ISERROR(SEARCH("DEONTOLOGÍA",Q84)))</formula>
    </cfRule>
  </conditionalFormatting>
  <conditionalFormatting sqref="Q84 Q87">
    <cfRule type="containsText" dxfId="98" priority="94" operator="containsText" text="NUEVAS MOD.">
      <formula>NOT(ISERROR(SEARCH("NUEVAS MOD.",Q84)))</formula>
    </cfRule>
    <cfRule type="containsText" dxfId="97" priority="95" operator="containsText" text="LABORAL">
      <formula>NOT(ISERROR(SEARCH("LABORAL",Q84)))</formula>
    </cfRule>
    <cfRule type="containsText" dxfId="96" priority="96" operator="containsText" text="CIVIL">
      <formula>NOT(ISERROR(SEARCH("CIVIL",Q84)))</formula>
    </cfRule>
  </conditionalFormatting>
  <conditionalFormatting sqref="Q84 Q87">
    <cfRule type="containsText" dxfId="95" priority="98" operator="containsText" text="ADM.">
      <formula>NOT(ISERROR(SEARCH("ADM.",Q84)))</formula>
    </cfRule>
    <cfRule type="containsText" dxfId="94" priority="99" operator="containsText" text="PENAL">
      <formula>NOT(ISERROR(SEARCH("PENAL",Q84)))</formula>
    </cfRule>
    <cfRule type="containsText" dxfId="93" priority="100" operator="containsText" text="MERCANTIL">
      <formula>NOT(ISERROR(SEARCH("MERCANTIL",Q84)))</formula>
    </cfRule>
  </conditionalFormatting>
  <conditionalFormatting sqref="Q84 Q87">
    <cfRule type="containsText" dxfId="92" priority="93" operator="containsText" text="INMOBILIARIA">
      <formula>NOT(ISERROR(SEARCH("INMOBILIARIA",Q84)))</formula>
    </cfRule>
  </conditionalFormatting>
  <conditionalFormatting sqref="Q82">
    <cfRule type="containsText" dxfId="91" priority="89" operator="containsText" text="DEONTOLOGÍA">
      <formula>NOT(ISERROR(SEARCH("DEONTOLOGÍA",Q82)))</formula>
    </cfRule>
    <cfRule type="containsText" dxfId="90" priority="90" operator="containsText" text="ADM.">
      <formula>NOT(ISERROR(SEARCH("ADM.",Q82)))</formula>
    </cfRule>
    <cfRule type="containsText" dxfId="89" priority="91" operator="containsText" text="PENAL">
      <formula>NOT(ISERROR(SEARCH("PENAL",Q82)))</formula>
    </cfRule>
    <cfRule type="containsText" dxfId="88" priority="92" operator="containsText" text="MERCANTIL">
      <formula>NOT(ISERROR(SEARCH("MERCANTIL",Q82)))</formula>
    </cfRule>
  </conditionalFormatting>
  <conditionalFormatting sqref="Q82">
    <cfRule type="containsText" dxfId="87" priority="85" operator="containsText" text="DEONTOLOGÍA">
      <formula>NOT(ISERROR(SEARCH("DEONTOLOGÍA",Q82)))</formula>
    </cfRule>
  </conditionalFormatting>
  <conditionalFormatting sqref="Q82">
    <cfRule type="containsText" dxfId="86" priority="82" operator="containsText" text="NUEVAS MOD.">
      <formula>NOT(ISERROR(SEARCH("NUEVAS MOD.",Q82)))</formula>
    </cfRule>
    <cfRule type="containsText" dxfId="85" priority="83" operator="containsText" text="LABORAL">
      <formula>NOT(ISERROR(SEARCH("LABORAL",Q82)))</formula>
    </cfRule>
    <cfRule type="containsText" dxfId="84" priority="84" operator="containsText" text="CIVIL">
      <formula>NOT(ISERROR(SEARCH("CIVIL",Q82)))</formula>
    </cfRule>
  </conditionalFormatting>
  <conditionalFormatting sqref="Q82">
    <cfRule type="containsText" dxfId="83" priority="86" operator="containsText" text="ADM.">
      <formula>NOT(ISERROR(SEARCH("ADM.",Q82)))</formula>
    </cfRule>
    <cfRule type="containsText" dxfId="82" priority="87" operator="containsText" text="PENAL">
      <formula>NOT(ISERROR(SEARCH("PENAL",Q82)))</formula>
    </cfRule>
    <cfRule type="containsText" dxfId="81" priority="88" operator="containsText" text="MERCANTIL">
      <formula>NOT(ISERROR(SEARCH("MERCANTIL",Q82)))</formula>
    </cfRule>
  </conditionalFormatting>
  <conditionalFormatting sqref="Q82">
    <cfRule type="containsText" dxfId="80" priority="81" operator="containsText" text="INMOBILIARIA">
      <formula>NOT(ISERROR(SEARCH("INMOBILIARIA",Q82)))</formula>
    </cfRule>
  </conditionalFormatting>
  <conditionalFormatting sqref="Q85">
    <cfRule type="containsText" dxfId="79" priority="77" operator="containsText" text="DEONTOLOGÍA">
      <formula>NOT(ISERROR(SEARCH("DEONTOLOGÍA",Q85)))</formula>
    </cfRule>
    <cfRule type="containsText" dxfId="78" priority="78" operator="containsText" text="ADM.">
      <formula>NOT(ISERROR(SEARCH("ADM.",Q85)))</formula>
    </cfRule>
    <cfRule type="containsText" dxfId="77" priority="79" operator="containsText" text="PENAL">
      <formula>NOT(ISERROR(SEARCH("PENAL",Q85)))</formula>
    </cfRule>
    <cfRule type="containsText" dxfId="76" priority="80" operator="containsText" text="MERCANTIL">
      <formula>NOT(ISERROR(SEARCH("MERCANTIL",Q85)))</formula>
    </cfRule>
  </conditionalFormatting>
  <conditionalFormatting sqref="Q85">
    <cfRule type="containsText" dxfId="75" priority="73" operator="containsText" text="DEONTOLOGÍA">
      <formula>NOT(ISERROR(SEARCH("DEONTOLOGÍA",Q85)))</formula>
    </cfRule>
  </conditionalFormatting>
  <conditionalFormatting sqref="Q85">
    <cfRule type="containsText" dxfId="74" priority="70" operator="containsText" text="NUEVAS MOD.">
      <formula>NOT(ISERROR(SEARCH("NUEVAS MOD.",Q85)))</formula>
    </cfRule>
    <cfRule type="containsText" dxfId="73" priority="71" operator="containsText" text="LABORAL">
      <formula>NOT(ISERROR(SEARCH("LABORAL",Q85)))</formula>
    </cfRule>
    <cfRule type="containsText" dxfId="72" priority="72" operator="containsText" text="CIVIL">
      <formula>NOT(ISERROR(SEARCH("CIVIL",Q85)))</formula>
    </cfRule>
  </conditionalFormatting>
  <conditionalFormatting sqref="Q85">
    <cfRule type="containsText" dxfId="71" priority="74" operator="containsText" text="ADM.">
      <formula>NOT(ISERROR(SEARCH("ADM.",Q85)))</formula>
    </cfRule>
    <cfRule type="containsText" dxfId="70" priority="75" operator="containsText" text="PENAL">
      <formula>NOT(ISERROR(SEARCH("PENAL",Q85)))</formula>
    </cfRule>
    <cfRule type="containsText" dxfId="69" priority="76" operator="containsText" text="MERCANTIL">
      <formula>NOT(ISERROR(SEARCH("MERCANTIL",Q85)))</formula>
    </cfRule>
  </conditionalFormatting>
  <conditionalFormatting sqref="Q85">
    <cfRule type="containsText" dxfId="68" priority="69" operator="containsText" text="INMOBILIARIA">
      <formula>NOT(ISERROR(SEARCH("INMOBILIARIA",Q85)))</formula>
    </cfRule>
  </conditionalFormatting>
  <conditionalFormatting sqref="Q88">
    <cfRule type="containsText" dxfId="67" priority="65" operator="containsText" text="DEONTOLOGÍA">
      <formula>NOT(ISERROR(SEARCH("DEONTOLOGÍA",Q88)))</formula>
    </cfRule>
    <cfRule type="containsText" dxfId="66" priority="66" operator="containsText" text="ADM.">
      <formula>NOT(ISERROR(SEARCH("ADM.",Q88)))</formula>
    </cfRule>
    <cfRule type="containsText" dxfId="65" priority="67" operator="containsText" text="PENAL">
      <formula>NOT(ISERROR(SEARCH("PENAL",Q88)))</formula>
    </cfRule>
    <cfRule type="containsText" dxfId="64" priority="68" operator="containsText" text="MERCANTIL">
      <formula>NOT(ISERROR(SEARCH("MERCANTIL",Q88)))</formula>
    </cfRule>
  </conditionalFormatting>
  <conditionalFormatting sqref="Q88">
    <cfRule type="containsText" dxfId="63" priority="61" operator="containsText" text="DEONTOLOGÍA">
      <formula>NOT(ISERROR(SEARCH("DEONTOLOGÍA",Q88)))</formula>
    </cfRule>
  </conditionalFormatting>
  <conditionalFormatting sqref="Q88">
    <cfRule type="containsText" dxfId="62" priority="58" operator="containsText" text="NUEVAS MOD.">
      <formula>NOT(ISERROR(SEARCH("NUEVAS MOD.",Q88)))</formula>
    </cfRule>
    <cfRule type="containsText" dxfId="61" priority="59" operator="containsText" text="LABORAL">
      <formula>NOT(ISERROR(SEARCH("LABORAL",Q88)))</formula>
    </cfRule>
    <cfRule type="containsText" dxfId="60" priority="60" operator="containsText" text="CIVIL">
      <formula>NOT(ISERROR(SEARCH("CIVIL",Q88)))</formula>
    </cfRule>
  </conditionalFormatting>
  <conditionalFormatting sqref="Q88">
    <cfRule type="containsText" dxfId="59" priority="62" operator="containsText" text="ADM.">
      <formula>NOT(ISERROR(SEARCH("ADM.",Q88)))</formula>
    </cfRule>
    <cfRule type="containsText" dxfId="58" priority="63" operator="containsText" text="PENAL">
      <formula>NOT(ISERROR(SEARCH("PENAL",Q88)))</formula>
    </cfRule>
    <cfRule type="containsText" dxfId="57" priority="64" operator="containsText" text="MERCANTIL">
      <formula>NOT(ISERROR(SEARCH("MERCANTIL",Q88)))</formula>
    </cfRule>
  </conditionalFormatting>
  <conditionalFormatting sqref="Q88">
    <cfRule type="containsText" dxfId="56" priority="57" operator="containsText" text="INMOBILIARIA">
      <formula>NOT(ISERROR(SEARCH("INMOBILIARIA",Q88)))</formula>
    </cfRule>
  </conditionalFormatting>
  <conditionalFormatting sqref="Q91:Q93 Q95:Q96">
    <cfRule type="containsText" dxfId="55" priority="53" operator="containsText" text="DEONTOLOGÍA">
      <formula>NOT(ISERROR(SEARCH("DEONTOLOGÍA",Q91)))</formula>
    </cfRule>
    <cfRule type="containsText" dxfId="54" priority="54" operator="containsText" text="ADM.">
      <formula>NOT(ISERROR(SEARCH("ADM.",Q91)))</formula>
    </cfRule>
    <cfRule type="containsText" dxfId="53" priority="55" operator="containsText" text="PENAL">
      <formula>NOT(ISERROR(SEARCH("PENAL",Q91)))</formula>
    </cfRule>
    <cfRule type="containsText" dxfId="52" priority="56" operator="containsText" text="MERCANTIL">
      <formula>NOT(ISERROR(SEARCH("MERCANTIL",Q91)))</formula>
    </cfRule>
  </conditionalFormatting>
  <conditionalFormatting sqref="Q91:Q93 Q95:Q96">
    <cfRule type="containsText" dxfId="51" priority="49" operator="containsText" text="DEONTOLOGÍA">
      <formula>NOT(ISERROR(SEARCH("DEONTOLOGÍA",Q91)))</formula>
    </cfRule>
  </conditionalFormatting>
  <conditionalFormatting sqref="Q91:Q93 Q95:Q96">
    <cfRule type="containsText" dxfId="50" priority="46" operator="containsText" text="NUEVAS MOD.">
      <formula>NOT(ISERROR(SEARCH("NUEVAS MOD.",Q91)))</formula>
    </cfRule>
    <cfRule type="containsText" dxfId="49" priority="47" operator="containsText" text="LABORAL">
      <formula>NOT(ISERROR(SEARCH("LABORAL",Q91)))</formula>
    </cfRule>
    <cfRule type="containsText" dxfId="48" priority="48" operator="containsText" text="CIVIL">
      <formula>NOT(ISERROR(SEARCH("CIVIL",Q91)))</formula>
    </cfRule>
  </conditionalFormatting>
  <conditionalFormatting sqref="Q91:Q93 Q95:Q96">
    <cfRule type="containsText" dxfId="47" priority="50" operator="containsText" text="ADM.">
      <formula>NOT(ISERROR(SEARCH("ADM.",Q91)))</formula>
    </cfRule>
    <cfRule type="containsText" dxfId="46" priority="51" operator="containsText" text="PENAL">
      <formula>NOT(ISERROR(SEARCH("PENAL",Q91)))</formula>
    </cfRule>
    <cfRule type="containsText" dxfId="45" priority="52" operator="containsText" text="MERCANTIL">
      <formula>NOT(ISERROR(SEARCH("MERCANTIL",Q91)))</formula>
    </cfRule>
  </conditionalFormatting>
  <conditionalFormatting sqref="Q91:Q93 Q95:Q96">
    <cfRule type="containsText" dxfId="44" priority="45" operator="containsText" text="INMOBILIARIA">
      <formula>NOT(ISERROR(SEARCH("INMOBILIARIA",Q91)))</formula>
    </cfRule>
  </conditionalFormatting>
  <conditionalFormatting sqref="Q91:Q93 Q95:Q96">
    <cfRule type="containsText" dxfId="43" priority="37" operator="containsText" text="DEONTOLOGÍA">
      <formula>NOT(ISERROR(SEARCH("DEONTOLOGÍA",Q91)))</formula>
    </cfRule>
    <cfRule type="containsText" dxfId="42" priority="38" operator="containsText" text="ADM.">
      <formula>NOT(ISERROR(SEARCH("ADM.",Q91)))</formula>
    </cfRule>
    <cfRule type="containsText" dxfId="41" priority="39" operator="containsText" text="PENAL">
      <formula>NOT(ISERROR(SEARCH("PENAL",Q91)))</formula>
    </cfRule>
    <cfRule type="containsText" dxfId="40" priority="40" operator="containsText" text="MERCANTIL">
      <formula>NOT(ISERROR(SEARCH("MERCANTIL",Q91)))</formula>
    </cfRule>
    <cfRule type="containsText" dxfId="39" priority="41" operator="containsText" text="DEONTOLOGÍA">
      <formula>NOT(ISERROR(SEARCH("DEONTOLOGÍA",Q91)))</formula>
    </cfRule>
    <cfRule type="containsText" dxfId="38" priority="42" operator="containsText" text="ADM.">
      <formula>NOT(ISERROR(SEARCH("ADM.",Q91)))</formula>
    </cfRule>
    <cfRule type="containsText" dxfId="37" priority="43" operator="containsText" text="PENAL">
      <formula>NOT(ISERROR(SEARCH("PENAL",Q91)))</formula>
    </cfRule>
    <cfRule type="containsText" dxfId="36" priority="44" operator="containsText" text="MERCANTIL">
      <formula>NOT(ISERROR(SEARCH("MERCANTIL",Q91)))</formula>
    </cfRule>
  </conditionalFormatting>
  <conditionalFormatting sqref="Q91:Q93 Q95:Q96">
    <cfRule type="containsText" dxfId="35" priority="29" operator="containsText" text="INMOBILIARIA">
      <formula>NOT(ISERROR(SEARCH("INMOBILIARIA",Q91)))</formula>
    </cfRule>
    <cfRule type="containsText" dxfId="34" priority="30" operator="containsText" text="NUEVAS MOD.">
      <formula>NOT(ISERROR(SEARCH("NUEVAS MOD.",Q91)))</formula>
    </cfRule>
    <cfRule type="containsText" dxfId="33" priority="31" operator="containsText" text="LABORAL">
      <formula>NOT(ISERROR(SEARCH("LABORAL",Q91)))</formula>
    </cfRule>
    <cfRule type="containsText" dxfId="32" priority="32" operator="containsText" text="CIVIL">
      <formula>NOT(ISERROR(SEARCH("CIVIL",Q91)))</formula>
    </cfRule>
    <cfRule type="containsText" dxfId="31" priority="33" operator="containsText" text="DEONTOLOGÍA">
      <formula>NOT(ISERROR(SEARCH("DEONTOLOGÍA",Q91)))</formula>
    </cfRule>
    <cfRule type="containsText" dxfId="30" priority="34" operator="containsText" text="ADM.">
      <formula>NOT(ISERROR(SEARCH("ADM.",Q91)))</formula>
    </cfRule>
    <cfRule type="containsText" dxfId="29" priority="35" operator="containsText" text="PENAL">
      <formula>NOT(ISERROR(SEARCH("PENAL",Q91)))</formula>
    </cfRule>
    <cfRule type="containsText" dxfId="28" priority="36" operator="containsText" text="MERCANTIL">
      <formula>NOT(ISERROR(SEARCH("MERCANTIL",Q91)))</formula>
    </cfRule>
  </conditionalFormatting>
  <conditionalFormatting sqref="Q94">
    <cfRule type="containsText" dxfId="27" priority="25" operator="containsText" text="DEONTOLOGÍA">
      <formula>NOT(ISERROR(SEARCH("DEONTOLOGÍA",Q94)))</formula>
    </cfRule>
    <cfRule type="containsText" dxfId="26" priority="26" operator="containsText" text="ADM.">
      <formula>NOT(ISERROR(SEARCH("ADM.",Q94)))</formula>
    </cfRule>
    <cfRule type="containsText" dxfId="25" priority="27" operator="containsText" text="PENAL">
      <formula>NOT(ISERROR(SEARCH("PENAL",Q94)))</formula>
    </cfRule>
    <cfRule type="containsText" dxfId="24" priority="28" operator="containsText" text="MERCANTIL">
      <formula>NOT(ISERROR(SEARCH("MERCANTIL",Q94)))</formula>
    </cfRule>
  </conditionalFormatting>
  <conditionalFormatting sqref="Q94">
    <cfRule type="containsText" dxfId="23" priority="21" operator="containsText" text="DEONTOLOGÍA">
      <formula>NOT(ISERROR(SEARCH("DEONTOLOGÍA",Q94)))</formula>
    </cfRule>
  </conditionalFormatting>
  <conditionalFormatting sqref="Q94">
    <cfRule type="containsText" dxfId="22" priority="18" operator="containsText" text="NUEVAS MOD.">
      <formula>NOT(ISERROR(SEARCH("NUEVAS MOD.",Q94)))</formula>
    </cfRule>
    <cfRule type="containsText" dxfId="21" priority="19" operator="containsText" text="LABORAL">
      <formula>NOT(ISERROR(SEARCH("LABORAL",Q94)))</formula>
    </cfRule>
    <cfRule type="containsText" dxfId="20" priority="20" operator="containsText" text="CIVIL">
      <formula>NOT(ISERROR(SEARCH("CIVIL",Q94)))</formula>
    </cfRule>
  </conditionalFormatting>
  <conditionalFormatting sqref="Q94">
    <cfRule type="containsText" dxfId="19" priority="22" operator="containsText" text="ADM.">
      <formula>NOT(ISERROR(SEARCH("ADM.",Q94)))</formula>
    </cfRule>
    <cfRule type="containsText" dxfId="18" priority="23" operator="containsText" text="PENAL">
      <formula>NOT(ISERROR(SEARCH("PENAL",Q94)))</formula>
    </cfRule>
    <cfRule type="containsText" dxfId="17" priority="24" operator="containsText" text="MERCANTIL">
      <formula>NOT(ISERROR(SEARCH("MERCANTIL",Q94)))</formula>
    </cfRule>
  </conditionalFormatting>
  <conditionalFormatting sqref="Q94">
    <cfRule type="containsText" dxfId="16" priority="17" operator="containsText" text="INMOBILIARIA">
      <formula>NOT(ISERROR(SEARCH("INMOBILIARIA",Q94)))</formula>
    </cfRule>
  </conditionalFormatting>
  <conditionalFormatting sqref="Q94">
    <cfRule type="containsText" dxfId="15" priority="9" operator="containsText" text="DEONTOLOGÍA">
      <formula>NOT(ISERROR(SEARCH("DEONTOLOGÍA",Q94)))</formula>
    </cfRule>
    <cfRule type="containsText" dxfId="14" priority="10" operator="containsText" text="ADM.">
      <formula>NOT(ISERROR(SEARCH("ADM.",Q94)))</formula>
    </cfRule>
    <cfRule type="containsText" dxfId="13" priority="11" operator="containsText" text="PENAL">
      <formula>NOT(ISERROR(SEARCH("PENAL",Q94)))</formula>
    </cfRule>
    <cfRule type="containsText" dxfId="12" priority="12" operator="containsText" text="MERCANTIL">
      <formula>NOT(ISERROR(SEARCH("MERCANTIL",Q94)))</formula>
    </cfRule>
    <cfRule type="containsText" dxfId="11" priority="13" operator="containsText" text="DEONTOLOGÍA">
      <formula>NOT(ISERROR(SEARCH("DEONTOLOGÍA",Q94)))</formula>
    </cfRule>
    <cfRule type="containsText" dxfId="10" priority="14" operator="containsText" text="ADM.">
      <formula>NOT(ISERROR(SEARCH("ADM.",Q94)))</formula>
    </cfRule>
    <cfRule type="containsText" dxfId="9" priority="15" operator="containsText" text="PENAL">
      <formula>NOT(ISERROR(SEARCH("PENAL",Q94)))</formula>
    </cfRule>
    <cfRule type="containsText" dxfId="8" priority="16" operator="containsText" text="MERCANTIL">
      <formula>NOT(ISERROR(SEARCH("MERCANTIL",Q94)))</formula>
    </cfRule>
  </conditionalFormatting>
  <conditionalFormatting sqref="Q94">
    <cfRule type="containsText" dxfId="7" priority="1" operator="containsText" text="INMOBILIARIA">
      <formula>NOT(ISERROR(SEARCH("INMOBILIARIA",Q94)))</formula>
    </cfRule>
    <cfRule type="containsText" dxfId="6" priority="2" operator="containsText" text="NUEVAS MOD.">
      <formula>NOT(ISERROR(SEARCH("NUEVAS MOD.",Q94)))</formula>
    </cfRule>
    <cfRule type="containsText" dxfId="5" priority="3" operator="containsText" text="LABORAL">
      <formula>NOT(ISERROR(SEARCH("LABORAL",Q94)))</formula>
    </cfRule>
    <cfRule type="containsText" dxfId="4" priority="4" operator="containsText" text="CIVIL">
      <formula>NOT(ISERROR(SEARCH("CIVIL",Q94)))</formula>
    </cfRule>
    <cfRule type="containsText" dxfId="3" priority="5" operator="containsText" text="DEONTOLOGÍA">
      <formula>NOT(ISERROR(SEARCH("DEONTOLOGÍA",Q94)))</formula>
    </cfRule>
    <cfRule type="containsText" dxfId="2" priority="6" operator="containsText" text="ADM.">
      <formula>NOT(ISERROR(SEARCH("ADM.",Q94)))</formula>
    </cfRule>
    <cfRule type="containsText" dxfId="1" priority="7" operator="containsText" text="PENAL">
      <formula>NOT(ISERROR(SEARCH("PENAL",Q94)))</formula>
    </cfRule>
    <cfRule type="containsText" dxfId="0" priority="8" operator="containsText" text="MERCANTIL">
      <formula>NOT(ISERROR(SEARCH("MERCANTIL",Q94)))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26" sqref="C26"/>
    </sheetView>
  </sheetViews>
  <sheetFormatPr baseColWidth="10" defaultRowHeight="15"/>
  <cols>
    <col min="3" max="3" width="44.7109375" bestFit="1" customWidth="1"/>
  </cols>
  <sheetData>
    <row r="2" spans="2:3">
      <c r="B2" s="159">
        <v>46163</v>
      </c>
      <c r="C2" s="160" t="s">
        <v>183</v>
      </c>
    </row>
    <row r="3" spans="2:3">
      <c r="B3" s="159">
        <v>46167</v>
      </c>
      <c r="C3" s="160" t="s">
        <v>184</v>
      </c>
    </row>
    <row r="4" spans="2:3">
      <c r="B4" s="159">
        <v>46170</v>
      </c>
      <c r="C4" s="160" t="s">
        <v>185</v>
      </c>
    </row>
    <row r="5" spans="2:3">
      <c r="B5" s="159">
        <v>46174</v>
      </c>
      <c r="C5" s="160" t="s">
        <v>186</v>
      </c>
    </row>
    <row r="6" spans="2:3">
      <c r="B6" s="159">
        <v>46177</v>
      </c>
      <c r="C6" s="160" t="s">
        <v>187</v>
      </c>
    </row>
    <row r="7" spans="2:3">
      <c r="B7" s="159">
        <v>46181</v>
      </c>
      <c r="C7" s="160" t="s">
        <v>188</v>
      </c>
    </row>
    <row r="8" spans="2:3">
      <c r="B8" s="159">
        <v>46184</v>
      </c>
      <c r="C8" s="160" t="s">
        <v>189</v>
      </c>
    </row>
    <row r="9" spans="2:3">
      <c r="B9" s="159">
        <v>38883</v>
      </c>
      <c r="C9" s="160" t="s">
        <v>190</v>
      </c>
    </row>
    <row r="10" spans="2:3">
      <c r="B10" s="159">
        <v>38886</v>
      </c>
      <c r="C10" s="160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4A0F54-3A87-4E11-B7B3-33E03EA7764A}">
  <ds:schemaRefs>
    <ds:schemaRef ds:uri="http://purl.org/dc/elements/1.1/"/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EUSK 1 LAU</vt:lpstr>
      <vt:lpstr>BI EUSK 2 LAU</vt:lpstr>
      <vt:lpstr>AZTERKETA EZOHIKOAK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2023-05-12T16:23:27Z</dcterms:created>
  <dcterms:modified xsi:type="dcterms:W3CDTF">2025-07-28T09:29:44Z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