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ordetalde.ehu.es\grupos$\vic_inves\CONVOCATORIAS ABIERTAS\ESTADO CONVOCATORIAS VARIAS 2023\Bioeconomía\Modelos documentos convocatoria\"/>
    </mc:Choice>
  </mc:AlternateContent>
  <bookViews>
    <workbookView xWindow="0" yWindow="0" windowWidth="20633" windowHeight="7598"/>
  </bookViews>
  <sheets>
    <sheet name="Cronograma" sheetId="1" r:id="rId1"/>
  </sheets>
  <definedNames>
    <definedName name="_xlnm.Print_Area" localSheetId="0">Cronograma!$A$1:$BK$23</definedName>
    <definedName name="Z_BD538701_C896_46B8_9374_6AFB2B3CE598_.wvu.PrintArea" localSheetId="0" hidden="1">Cronograma!$A$1:$AY$20</definedName>
  </definedNames>
  <calcPr calcId="145621"/>
  <customWorkbookViews>
    <customWorkbookView name="Teresa Hernando - Vista personalizada" guid="{BD538701-C896-46B8-9374-6AFB2B3CE598}" mergeInterval="0" personalView="1" maximized="1" windowWidth="1276" windowHeight="799" activeSheetId="1" showComments="commIndAndComment"/>
  </customWorkbookViews>
</workbook>
</file>

<file path=xl/sharedStrings.xml><?xml version="1.0" encoding="utf-8"?>
<sst xmlns="http://schemas.openxmlformats.org/spreadsheetml/2006/main" count="70" uniqueCount="65">
  <si>
    <t>FECHA INICIO</t>
  </si>
  <si>
    <t>FECHA FIN</t>
  </si>
  <si>
    <t>La duración máxima de los proyectos no podrá exceder el 31/12/2025 (prórrogas incluidas).</t>
  </si>
  <si>
    <t>Nombre del proyecto:</t>
  </si>
  <si>
    <t>Fecha de inicio del proyecto:</t>
  </si>
  <si>
    <t>Fecha de fin del proyecto:</t>
  </si>
  <si>
    <t>CRONOGRAMA</t>
  </si>
  <si>
    <t xml:space="preserve">Los proyectos comenzarán tras la resolución de la Convocatoria. </t>
  </si>
  <si>
    <t xml:space="preserve">ACCIONES </t>
  </si>
  <si>
    <t>Insertar tantas filas como sea necesario</t>
  </si>
  <si>
    <t>Añadir cada acción y subacción en líneas nuevas según aparezcan en el marco lógico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</si>
  <si>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</si>
  <si>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</si>
  <si>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</si>
  <si>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</si>
  <si>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</si>
  <si>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</si>
  <si>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</si>
  <si>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</si>
  <si>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</si>
  <si>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</si>
  <si>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M20</t>
  </si>
  <si>
    <t>M21</t>
  </si>
  <si>
    <t>M22</t>
  </si>
  <si>
    <t>M23</t>
  </si>
  <si>
    <t>M24</t>
  </si>
  <si>
    <t>M25</t>
  </si>
  <si>
    <t>M26</t>
  </si>
  <si>
    <t>M27</t>
  </si>
  <si>
    <t>M28</t>
  </si>
  <si>
    <t>M29</t>
  </si>
  <si>
    <t>M30</t>
  </si>
  <si>
    <r>
      <t xml:space="preserve">M1 </t>
    </r>
    <r>
      <rPr>
        <i/>
        <sz val="8"/>
        <rFont val="Calibri"/>
        <family val="2"/>
      </rPr>
      <t>(ej. feb-24)</t>
    </r>
  </si>
  <si>
    <t>(ej. 01/02/2024)</t>
  </si>
  <si>
    <t>(ej. 31/12/2025)</t>
  </si>
  <si>
    <t>(ej. 31/07/2024)</t>
  </si>
  <si>
    <t>(ej. 01/03/2024)</t>
  </si>
  <si>
    <t>(ej. 31/10/2024)</t>
  </si>
  <si>
    <t>(ej. 15/04/2024)</t>
  </si>
  <si>
    <t>(ej. 30/06/2024)</t>
  </si>
  <si>
    <r>
      <t>M2</t>
    </r>
    <r>
      <rPr>
        <i/>
        <sz val="8"/>
        <rFont val="Calibri"/>
        <family val="2"/>
      </rPr>
      <t xml:space="preserve"> (ej. mar-24)</t>
    </r>
  </si>
  <si>
    <r>
      <t xml:space="preserve">M3 </t>
    </r>
    <r>
      <rPr>
        <i/>
        <sz val="8"/>
        <rFont val="Calibri"/>
        <family val="2"/>
      </rPr>
      <t>(ej. abr-24)</t>
    </r>
  </si>
  <si>
    <r>
      <t xml:space="preserve">M4 </t>
    </r>
    <r>
      <rPr>
        <i/>
        <sz val="8"/>
        <rFont val="Calibri"/>
        <family val="2"/>
      </rPr>
      <t>(ej. may-24)</t>
    </r>
  </si>
  <si>
    <r>
      <t xml:space="preserve">M5 </t>
    </r>
    <r>
      <rPr>
        <i/>
        <sz val="8"/>
        <rFont val="Calibri"/>
        <family val="2"/>
      </rPr>
      <t>(ej. jun-24)</t>
    </r>
  </si>
  <si>
    <r>
      <t xml:space="preserve">M6 </t>
    </r>
    <r>
      <rPr>
        <i/>
        <sz val="8"/>
        <rFont val="Calibri"/>
        <family val="2"/>
      </rPr>
      <t>(ej. jul-24</t>
    </r>
    <r>
      <rPr>
        <b/>
        <sz val="8"/>
        <rFont val="Calibri"/>
        <family val="2"/>
      </rPr>
      <t>)</t>
    </r>
  </si>
  <si>
    <r>
      <t xml:space="preserve">M7 </t>
    </r>
    <r>
      <rPr>
        <i/>
        <sz val="8"/>
        <rFont val="Calibri"/>
        <family val="2"/>
      </rPr>
      <t>(ej. ago-24)</t>
    </r>
  </si>
  <si>
    <r>
      <t xml:space="preserve">M8 </t>
    </r>
    <r>
      <rPr>
        <i/>
        <sz val="8"/>
        <rFont val="Calibri"/>
        <family val="2"/>
      </rPr>
      <t>(ej. sep-24)</t>
    </r>
  </si>
  <si>
    <r>
      <t xml:space="preserve">M9 </t>
    </r>
    <r>
      <rPr>
        <i/>
        <sz val="8"/>
        <rFont val="Calibri"/>
        <family val="2"/>
      </rPr>
      <t>(ej. oct-24)</t>
    </r>
  </si>
  <si>
    <t>(ej. 31/03/2024)</t>
  </si>
  <si>
    <t>(ej. 01/04/2024)</t>
  </si>
  <si>
    <t>(ej. 01/06/2024)</t>
  </si>
  <si>
    <t>(ej. 30/09/2024)</t>
  </si>
  <si>
    <t>ACCIÓN 1 (INDICAR EL CÓDIGO SEGÚN EL MARCO LÓGICO)</t>
  </si>
  <si>
    <t>ACCIÓN 2 (INDICAR EL CÓDIGO SEGÚN EL MARCO LÓGICO)</t>
  </si>
  <si>
    <t>ACCIÓN 3 (INDICAR EL CÓDIGO SEGÚN EL MARCO LÓGICO)</t>
  </si>
  <si>
    <t>ACCIÓN 4 (INDICAR EL CÓDIGO SEGÚN EL MARCO LÓGICO)</t>
  </si>
  <si>
    <t>ACCIÓN X (INDICAR EL CÓDIGO SEGÚN EL MARCO LÓGICO)</t>
  </si>
  <si>
    <t>Subacción 1.1 (indicar el código según el marco lógico)</t>
  </si>
  <si>
    <t>Subacción 1.2 (indicar el código según el marco lógico)</t>
  </si>
  <si>
    <t>Subacción 1.X (indicar el código según el marco lógico)</t>
  </si>
  <si>
    <t>Subacción 2.1 (indicar el código según el marco lógico)</t>
  </si>
  <si>
    <t>Reemplazar M1, M2, …, MX por el mes y año correspondientes (ej. feb-24, mar-24, etc.). M1 es el mes de incio del proyecto.
Sombrear los meses correspondientes durante los cuáles se desarrolla la acción/subacción de acuerdo a las fechas de inicio y fin.</t>
  </si>
  <si>
    <t>Meter fecha de incio de la acción/subacción</t>
  </si>
  <si>
    <t>Meter fecha de fin de la acción/subacción</t>
  </si>
  <si>
    <t>Convocatoria de subvenciones para apoyo a proyectos transformadores para la promoción de la bioeconomía ligada al ámbito forestal y la contribución a la transición ecológica en el marco del Plan de Recuperación, Transformación y Resiliencia - Financiado por la Unión Europea – NextGenerationEU para el ejercicio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</si>
</sst>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3" x14ac:knownFonts="1">
    <font>
      <sz val="11"/>
      <color theme="1"/>
      <name val="Calibri"/>
      <family val="2"/>
      <scheme val="minor"/>
    </font>
    <font>
      <b/>
      <sz val="9"/>
      <color theme="0"/>
      <name val="Calibri"/>
      <family val="2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b/>
      <sz val="14"/>
      <color rgb="FF26702B"/>
      <name val="Calibri"/>
      <family val="2"/>
      <scheme val="minor"/>
    </font>
    <font>
      <b/>
      <sz val="1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</font>
    <font>
      <b/>
      <sz val="8"/>
      <name val="Calibri"/>
      <family val="2"/>
    </font>
    <font>
      <b/>
      <sz val="16"/>
      <name val="Calibri"/>
      <family val="2"/>
      <scheme val="minor"/>
    </font>
    <font>
      <i/>
      <sz val="8"/>
      <name val="Calibri"/>
      <family val="2"/>
    </font>
    <font>
      <i/>
      <sz val="8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14999847407452621"/>
      </top>
      <bottom style="thin">
        <color theme="0" tint="-0.34998626667073579"/>
      </bottom>
      <diagonal/>
    </border>
    <border>
      <left/>
      <right/>
      <top style="thin">
        <color theme="0" tint="-0.14999847407452621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vertical="center" wrapText="1"/>
    </xf>
    <xf numFmtId="0" fontId="3" fillId="0" borderId="1" xfId="0" applyNumberFormat="1" applyFont="1" applyBorder="1" applyAlignment="1">
      <alignment vertical="center" wrapText="1"/>
    </xf>
    <xf numFmtId="14" fontId="3" fillId="0" borderId="1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3" fillId="0" borderId="1" xfId="0" applyNumberFormat="1" applyFont="1" applyBorder="1" applyAlignment="1" applyProtection="1">
      <alignment vertical="center" wrapText="1"/>
    </xf>
    <xf numFmtId="0" fontId="2" fillId="2" borderId="0" xfId="0" applyFont="1" applyFill="1" applyAlignment="1"/>
    <xf numFmtId="0" fontId="8" fillId="3" borderId="5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vertical="center" wrapText="1"/>
    </xf>
    <xf numFmtId="14" fontId="3" fillId="4" borderId="1" xfId="0" applyNumberFormat="1" applyFont="1" applyFill="1" applyBorder="1" applyAlignment="1">
      <alignment vertical="center" wrapText="1"/>
    </xf>
    <xf numFmtId="0" fontId="3" fillId="4" borderId="1" xfId="0" applyNumberFormat="1" applyFont="1" applyFill="1" applyBorder="1" applyAlignment="1">
      <alignment vertical="center" wrapText="1"/>
    </xf>
    <xf numFmtId="0" fontId="3" fillId="5" borderId="1" xfId="0" applyNumberFormat="1" applyFont="1" applyFill="1" applyBorder="1" applyAlignment="1" applyProtection="1">
      <alignment vertical="center" wrapText="1"/>
    </xf>
    <xf numFmtId="0" fontId="3" fillId="5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 applyProtection="1">
      <alignment vertical="center" wrapText="1"/>
    </xf>
    <xf numFmtId="0" fontId="7" fillId="0" borderId="0" xfId="0" applyFont="1" applyBorder="1" applyAlignment="1">
      <alignment horizontal="center" vertical="center" wrapText="1"/>
    </xf>
    <xf numFmtId="17" fontId="9" fillId="3" borderId="6" xfId="0" applyNumberFormat="1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left" vertical="center" wrapText="1"/>
    </xf>
    <xf numFmtId="0" fontId="3" fillId="2" borderId="9" xfId="0" applyNumberFormat="1" applyFont="1" applyFill="1" applyBorder="1" applyAlignment="1">
      <alignment horizontal="left" vertical="center" wrapText="1"/>
    </xf>
    <xf numFmtId="0" fontId="3" fillId="2" borderId="10" xfId="0" applyNumberFormat="1" applyFont="1" applyFill="1" applyBorder="1" applyAlignment="1">
      <alignment horizontal="left" vertical="center" wrapText="1"/>
    </xf>
    <xf numFmtId="14" fontId="3" fillId="2" borderId="2" xfId="0" applyNumberFormat="1" applyFont="1" applyFill="1" applyBorder="1" applyAlignment="1">
      <alignment horizontal="left" vertical="center" wrapText="1"/>
    </xf>
    <xf numFmtId="14" fontId="3" fillId="2" borderId="9" xfId="0" applyNumberFormat="1" applyFont="1" applyFill="1" applyBorder="1" applyAlignment="1">
      <alignment horizontal="left" vertical="center" wrapText="1"/>
    </xf>
    <xf numFmtId="14" fontId="3" fillId="2" borderId="10" xfId="0" applyNumberFormat="1" applyFont="1" applyFill="1" applyBorder="1" applyAlignment="1">
      <alignment horizontal="left" vertical="center" wrapText="1"/>
    </xf>
    <xf numFmtId="17" fontId="9" fillId="3" borderId="7" xfId="0" applyNumberFormat="1" applyFont="1" applyFill="1" applyBorder="1" applyAlignment="1">
      <alignment horizontal="center" vertical="center" wrapText="1"/>
    </xf>
    <xf numFmtId="17" fontId="9" fillId="3" borderId="8" xfId="0" applyNumberFormat="1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left" vertical="center" wrapText="1"/>
    </xf>
    <xf numFmtId="0" fontId="9" fillId="4" borderId="12" xfId="0" applyFont="1" applyFill="1" applyBorder="1" applyAlignment="1">
      <alignment horizontal="left" vertical="center" wrapText="1"/>
    </xf>
    <xf numFmtId="0" fontId="9" fillId="4" borderId="1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26702B"/>
      <color rgb="FF3E7D94"/>
      <color rgb="FF99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137853</xdr:colOff>
      <xdr:row>0</xdr:row>
      <xdr:rowOff>457200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7B09473-186F-4E4C-A9D3-A720E238D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393180" cy="457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28"/>
  <sheetViews>
    <sheetView showGridLines="0" tabSelected="1" zoomScale="110" zoomScaleNormal="110" zoomScaleSheetLayoutView="130" zoomScalePageLayoutView="70" workbookViewId="0">
      <selection activeCell="A3" sqref="A3:BK3"/>
    </sheetView>
  </sheetViews>
  <sheetFormatPr baseColWidth="10" defaultRowHeight="14" x14ac:dyDescent="0.3"/>
  <cols>
    <col min="1" max="1" width="31.19921875" customWidth="1"/>
    <col min="2" max="2" width="14.69921875" customWidth="1"/>
    <col min="3" max="3" width="14" customWidth="1"/>
    <col min="4" max="9" width="2.796875" customWidth="1"/>
    <col min="10" max="11" width="2.8984375" customWidth="1"/>
    <col min="12" max="63" width="2.796875" customWidth="1"/>
  </cols>
  <sheetData>
    <row r="1" spans="1:64" ht="42.05" customHeight="1" x14ac:dyDescent="0.4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</row>
    <row r="2" spans="1:64" ht="44.5" customHeight="1" x14ac:dyDescent="0.3">
      <c r="A2" s="23" t="s">
        <v>64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</row>
    <row r="3" spans="1:64" ht="29.45" customHeight="1" x14ac:dyDescent="0.3">
      <c r="A3" s="26" t="s">
        <v>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</row>
    <row r="4" spans="1:64" ht="15.05" customHeight="1" x14ac:dyDescent="0.35">
      <c r="A4" s="8"/>
      <c r="B4" s="7"/>
      <c r="C4" s="7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</row>
    <row r="5" spans="1:64" ht="15.05" customHeight="1" x14ac:dyDescent="0.3">
      <c r="A5" s="11" t="s">
        <v>3</v>
      </c>
      <c r="B5" s="27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9"/>
    </row>
    <row r="6" spans="1:64" ht="14.4" x14ac:dyDescent="0.3">
      <c r="A6" s="11" t="s">
        <v>4</v>
      </c>
      <c r="B6" s="30" t="s">
        <v>33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2"/>
    </row>
    <row r="7" spans="1:64" ht="14.4" x14ac:dyDescent="0.3">
      <c r="A7" s="12" t="s">
        <v>5</v>
      </c>
      <c r="B7" s="30" t="s">
        <v>34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2"/>
    </row>
    <row r="8" spans="1:64" ht="15.75" customHeight="1" x14ac:dyDescent="0.35">
      <c r="A8" s="5"/>
      <c r="B8" s="5"/>
      <c r="C8" s="5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</row>
    <row r="9" spans="1:64" s="1" customFormat="1" ht="29.95" customHeight="1" x14ac:dyDescent="0.3">
      <c r="A9" s="13" t="s">
        <v>8</v>
      </c>
      <c r="B9" s="13" t="s">
        <v>0</v>
      </c>
      <c r="C9" s="14" t="s">
        <v>1</v>
      </c>
      <c r="D9" s="24" t="s">
        <v>32</v>
      </c>
      <c r="E9" s="25"/>
      <c r="F9" s="24" t="s">
        <v>40</v>
      </c>
      <c r="G9" s="25"/>
      <c r="H9" s="33" t="s">
        <v>41</v>
      </c>
      <c r="I9" s="34"/>
      <c r="J9" s="33" t="s">
        <v>42</v>
      </c>
      <c r="K9" s="34"/>
      <c r="L9" s="33" t="s">
        <v>43</v>
      </c>
      <c r="M9" s="34"/>
      <c r="N9" s="33" t="s">
        <v>44</v>
      </c>
      <c r="O9" s="34"/>
      <c r="P9" s="33" t="s">
        <v>45</v>
      </c>
      <c r="Q9" s="34"/>
      <c r="R9" s="33" t="s">
        <v>46</v>
      </c>
      <c r="S9" s="34"/>
      <c r="T9" s="33" t="s">
        <v>47</v>
      </c>
      <c r="U9" s="34"/>
      <c r="V9" s="24" t="s">
        <v>11</v>
      </c>
      <c r="W9" s="25"/>
      <c r="X9" s="24" t="s">
        <v>12</v>
      </c>
      <c r="Y9" s="25"/>
      <c r="Z9" s="24" t="s">
        <v>13</v>
      </c>
      <c r="AA9" s="25"/>
      <c r="AB9" s="24" t="s">
        <v>14</v>
      </c>
      <c r="AC9" s="25"/>
      <c r="AD9" s="24" t="s">
        <v>15</v>
      </c>
      <c r="AE9" s="25"/>
      <c r="AF9" s="24" t="s">
        <v>16</v>
      </c>
      <c r="AG9" s="25"/>
      <c r="AH9" s="24" t="s">
        <v>17</v>
      </c>
      <c r="AI9" s="25"/>
      <c r="AJ9" s="24" t="s">
        <v>18</v>
      </c>
      <c r="AK9" s="25"/>
      <c r="AL9" s="24" t="s">
        <v>19</v>
      </c>
      <c r="AM9" s="25"/>
      <c r="AN9" s="24" t="s">
        <v>20</v>
      </c>
      <c r="AO9" s="25"/>
      <c r="AP9" s="24" t="s">
        <v>21</v>
      </c>
      <c r="AQ9" s="25"/>
      <c r="AR9" s="24" t="s">
        <v>22</v>
      </c>
      <c r="AS9" s="25"/>
      <c r="AT9" s="24" t="s">
        <v>23</v>
      </c>
      <c r="AU9" s="25"/>
      <c r="AV9" s="24" t="s">
        <v>24</v>
      </c>
      <c r="AW9" s="25"/>
      <c r="AX9" s="24" t="s">
        <v>25</v>
      </c>
      <c r="AY9" s="25"/>
      <c r="AZ9" s="24" t="s">
        <v>26</v>
      </c>
      <c r="BA9" s="25"/>
      <c r="BB9" s="24" t="s">
        <v>27</v>
      </c>
      <c r="BC9" s="25"/>
      <c r="BD9" s="24" t="s">
        <v>28</v>
      </c>
      <c r="BE9" s="25"/>
      <c r="BF9" s="24" t="s">
        <v>29</v>
      </c>
      <c r="BG9" s="25"/>
      <c r="BH9" s="24" t="s">
        <v>30</v>
      </c>
      <c r="BI9" s="25"/>
      <c r="BJ9" s="24" t="s">
        <v>31</v>
      </c>
      <c r="BK9" s="25"/>
      <c r="BL9"/>
    </row>
    <row r="10" spans="1:64" s="1" customFormat="1" ht="22.85" customHeight="1" x14ac:dyDescent="0.3">
      <c r="A10" s="15" t="s">
        <v>10</v>
      </c>
      <c r="B10" s="15" t="s">
        <v>62</v>
      </c>
      <c r="C10" s="15" t="s">
        <v>63</v>
      </c>
      <c r="D10" s="35" t="s">
        <v>61</v>
      </c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7"/>
      <c r="BL10"/>
    </row>
    <row r="11" spans="1:64" ht="26.2" customHeight="1" x14ac:dyDescent="0.3">
      <c r="A11" s="2" t="s">
        <v>52</v>
      </c>
      <c r="B11" s="4" t="s">
        <v>33</v>
      </c>
      <c r="C11" s="4" t="s">
        <v>35</v>
      </c>
      <c r="D11" s="19"/>
      <c r="E11" s="19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1"/>
      <c r="Q11" s="21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9"/>
      <c r="BA11" s="9"/>
      <c r="BB11" s="3"/>
      <c r="BC11" s="3"/>
      <c r="BD11" s="3"/>
      <c r="BE11" s="3"/>
      <c r="BF11" s="3"/>
      <c r="BG11" s="3"/>
      <c r="BH11" s="3"/>
      <c r="BI11" s="3"/>
      <c r="BJ11" s="3"/>
      <c r="BK11" s="3"/>
    </row>
    <row r="12" spans="1:64" ht="26.2" customHeight="1" x14ac:dyDescent="0.3">
      <c r="A12" s="2" t="s">
        <v>57</v>
      </c>
      <c r="B12" s="4" t="s">
        <v>33</v>
      </c>
      <c r="C12" s="4" t="s">
        <v>48</v>
      </c>
      <c r="D12" s="19"/>
      <c r="E12" s="19"/>
      <c r="F12" s="20"/>
      <c r="G12" s="20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9"/>
      <c r="BA12" s="9"/>
      <c r="BB12" s="3"/>
      <c r="BC12" s="3"/>
      <c r="BD12" s="3"/>
      <c r="BE12" s="3"/>
      <c r="BF12" s="3"/>
      <c r="BG12" s="3"/>
      <c r="BH12" s="3"/>
      <c r="BI12" s="3"/>
      <c r="BJ12" s="3"/>
      <c r="BK12" s="3"/>
    </row>
    <row r="13" spans="1:64" ht="26.2" customHeight="1" x14ac:dyDescent="0.3">
      <c r="A13" s="2" t="s">
        <v>58</v>
      </c>
      <c r="B13" s="4" t="s">
        <v>49</v>
      </c>
      <c r="C13" s="4" t="s">
        <v>39</v>
      </c>
      <c r="D13" s="22"/>
      <c r="E13" s="22"/>
      <c r="F13" s="21"/>
      <c r="G13" s="21"/>
      <c r="H13" s="20"/>
      <c r="I13" s="20"/>
      <c r="J13" s="20"/>
      <c r="K13" s="20"/>
      <c r="L13" s="20"/>
      <c r="M13" s="20"/>
      <c r="N13" s="21"/>
      <c r="O13" s="21"/>
      <c r="P13" s="21"/>
      <c r="Q13" s="21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9"/>
      <c r="BA13" s="9"/>
      <c r="BB13" s="3"/>
      <c r="BC13" s="3"/>
      <c r="BD13" s="3"/>
      <c r="BE13" s="3"/>
      <c r="BF13" s="3"/>
      <c r="BG13" s="3"/>
      <c r="BH13" s="3"/>
      <c r="BI13" s="3"/>
      <c r="BJ13" s="3"/>
      <c r="BK13" s="3"/>
    </row>
    <row r="14" spans="1:64" ht="26.2" customHeight="1" x14ac:dyDescent="0.3">
      <c r="A14" s="2" t="s">
        <v>59</v>
      </c>
      <c r="B14" s="4" t="s">
        <v>50</v>
      </c>
      <c r="C14" s="4" t="s">
        <v>35</v>
      </c>
      <c r="D14" s="22"/>
      <c r="E14" s="22"/>
      <c r="F14" s="21"/>
      <c r="G14" s="21"/>
      <c r="H14" s="21"/>
      <c r="I14" s="21"/>
      <c r="J14" s="21"/>
      <c r="K14" s="21"/>
      <c r="L14" s="20"/>
      <c r="M14" s="20"/>
      <c r="N14" s="20"/>
      <c r="O14" s="20"/>
      <c r="P14" s="21"/>
      <c r="Q14" s="21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9"/>
      <c r="BA14" s="9"/>
      <c r="BB14" s="3"/>
      <c r="BC14" s="3"/>
      <c r="BD14" s="3"/>
      <c r="BE14" s="3"/>
      <c r="BF14" s="3"/>
      <c r="BG14" s="3"/>
      <c r="BH14" s="3"/>
      <c r="BI14" s="3"/>
      <c r="BJ14" s="3"/>
      <c r="BK14" s="3"/>
    </row>
    <row r="15" spans="1:64" ht="26.2" customHeight="1" x14ac:dyDescent="0.3">
      <c r="A15" s="2" t="s">
        <v>53</v>
      </c>
      <c r="B15" s="4" t="s">
        <v>36</v>
      </c>
      <c r="C15" s="4" t="s">
        <v>37</v>
      </c>
      <c r="D15" s="3"/>
      <c r="E15" s="3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</row>
    <row r="16" spans="1:64" ht="26.2" customHeight="1" x14ac:dyDescent="0.3">
      <c r="A16" s="2" t="s">
        <v>60</v>
      </c>
      <c r="B16" s="4" t="s">
        <v>36</v>
      </c>
      <c r="C16" s="4" t="s">
        <v>39</v>
      </c>
      <c r="D16" s="3"/>
      <c r="E16" s="3"/>
      <c r="F16" s="20"/>
      <c r="G16" s="20"/>
      <c r="H16" s="20"/>
      <c r="I16" s="20"/>
      <c r="J16" s="20"/>
      <c r="K16" s="20"/>
      <c r="L16" s="20"/>
      <c r="M16" s="20"/>
      <c r="N16" s="21"/>
      <c r="O16" s="21"/>
      <c r="P16" s="21"/>
      <c r="Q16" s="21"/>
      <c r="R16" s="21"/>
      <c r="S16" s="21"/>
      <c r="T16" s="21"/>
      <c r="U16" s="21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</row>
    <row r="17" spans="1:63" ht="26.2" customHeight="1" x14ac:dyDescent="0.3">
      <c r="A17" s="2" t="s">
        <v>54</v>
      </c>
      <c r="B17" s="4" t="s">
        <v>38</v>
      </c>
      <c r="C17" s="4" t="s">
        <v>51</v>
      </c>
      <c r="D17" s="3"/>
      <c r="E17" s="3"/>
      <c r="F17" s="3"/>
      <c r="G17" s="3"/>
      <c r="H17" s="3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</row>
    <row r="18" spans="1:63" ht="26.2" customHeight="1" x14ac:dyDescent="0.3">
      <c r="A18" s="2" t="s">
        <v>55</v>
      </c>
      <c r="B18" s="4"/>
      <c r="C18" s="4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</row>
    <row r="19" spans="1:63" ht="26.2" customHeight="1" x14ac:dyDescent="0.3">
      <c r="A19" s="2" t="s">
        <v>56</v>
      </c>
      <c r="B19" s="4"/>
      <c r="C19" s="4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</row>
    <row r="20" spans="1:63" ht="26.2" customHeight="1" x14ac:dyDescent="0.3">
      <c r="A20" s="16" t="s">
        <v>9</v>
      </c>
      <c r="B20" s="17"/>
      <c r="C20" s="17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</row>
    <row r="21" spans="1:63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</row>
    <row r="22" spans="1:63" x14ac:dyDescent="0.3">
      <c r="A22" s="10" t="s">
        <v>7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</row>
    <row r="23" spans="1:63" x14ac:dyDescent="0.3">
      <c r="A23" s="1" t="s">
        <v>2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</row>
    <row r="24" spans="1:63" ht="15.05" customHeight="1" x14ac:dyDescent="0.3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</row>
    <row r="25" spans="1:63" ht="26.2" customHeight="1" x14ac:dyDescent="0.3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</row>
    <row r="26" spans="1:63" ht="26.2" customHeight="1" x14ac:dyDescent="0.3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</row>
    <row r="27" spans="1:63" ht="26.2" hidden="1" customHeight="1" x14ac:dyDescent="0.3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</row>
    <row r="28" spans="1:63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</row>
  </sheetData>
  <sheetProtection formatCells="0" insertRows="0" deleteRows="0"/>
  <protectedRanges>
    <protectedRange sqref="A25:AY27" name="Rango2"/>
    <protectedRange sqref="D11:BK20" name="Rango1"/>
  </protectedRanges>
  <customSheetViews>
    <customSheetView guid="{BD538701-C896-46B8-9374-6AFB2B3CE598}" showPageBreaks="1" printArea="1" view="pageLayout">
      <selection activeCellId="4" sqref="A4:C4 A5:A12 B12:C12 A16:C16 A1:C1"/>
      <pageMargins left="0.70866141732283472" right="0.70866141732283472" top="1.3385826771653544" bottom="0.74803149606299213" header="0.31496062992125984" footer="0.31496062992125984"/>
      <pageSetup paperSize="9" orientation="portrait" r:id="rId1"/>
      <headerFooter>
        <oddHeader>&amp;L&amp;G</oddHeader>
      </headerFooter>
    </customSheetView>
  </customSheetViews>
  <mergeCells count="39">
    <mergeCell ref="D10:BK10"/>
    <mergeCell ref="A1:BK1"/>
    <mergeCell ref="A25:AY27"/>
    <mergeCell ref="A24:AY24"/>
    <mergeCell ref="AV9:AW9"/>
    <mergeCell ref="AX9:AY9"/>
    <mergeCell ref="AH9:AI9"/>
    <mergeCell ref="AJ9:AK9"/>
    <mergeCell ref="AL9:AM9"/>
    <mergeCell ref="AN9:AO9"/>
    <mergeCell ref="AP9:AQ9"/>
    <mergeCell ref="AB9:AC9"/>
    <mergeCell ref="AD9:AE9"/>
    <mergeCell ref="AF9:AG9"/>
    <mergeCell ref="AR9:AS9"/>
    <mergeCell ref="AT9:AU9"/>
    <mergeCell ref="BJ9:BK9"/>
    <mergeCell ref="BH9:BI9"/>
    <mergeCell ref="P9:Q9"/>
    <mergeCell ref="R9:S9"/>
    <mergeCell ref="T9:U9"/>
    <mergeCell ref="V9:W9"/>
    <mergeCell ref="X9:Y9"/>
    <mergeCell ref="A2:BK2"/>
    <mergeCell ref="Z9:AA9"/>
    <mergeCell ref="A3:BK3"/>
    <mergeCell ref="B5:BK5"/>
    <mergeCell ref="B6:BK6"/>
    <mergeCell ref="B7:BK7"/>
    <mergeCell ref="N9:O9"/>
    <mergeCell ref="D9:E9"/>
    <mergeCell ref="F9:G9"/>
    <mergeCell ref="H9:I9"/>
    <mergeCell ref="J9:K9"/>
    <mergeCell ref="L9:M9"/>
    <mergeCell ref="AZ9:BA9"/>
    <mergeCell ref="BB9:BC9"/>
    <mergeCell ref="BD9:BE9"/>
    <mergeCell ref="BF9:BG9"/>
  </mergeCells>
  <phoneticPr fontId="6" type="noConversion"/>
  <dataValidations count="1">
    <dataValidation type="decimal" allowBlank="1" showInputMessage="1" showErrorMessage="1" error="El dato introducido no es válido. " sqref="D11:BK20">
      <formula1>0</formula1>
      <formula2>50000000</formula2>
    </dataValidation>
  </dataValidations>
  <pageMargins left="0.70866141732283472" right="0.70866141732283472" top="0.55118110236220474" bottom="0.74803149606299213" header="0.31496062992125984" footer="0.31496062992125984"/>
  <pageSetup paperSize="9" scale="57" orientation="landscape" r:id="rId2"/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Cronograma</vt:lpstr>
      <vt:lpstr>Cronograma!Área_de_impresión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Hernando</dc:creator>
  <cp:lastModifiedBy>ARACELI AGUINAGA</cp:lastModifiedBy>
  <cp:lastPrinted>2022-12-15T10:45:45Z</cp:lastPrinted>
  <dcterms:created xsi:type="dcterms:W3CDTF">2013-02-11T11:38:52Z</dcterms:created>
  <dcterms:modified xsi:type="dcterms:W3CDTF">2023-05-04T13:40:46Z</dcterms:modified>
</cp:coreProperties>
</file>